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l001\共有フォルダ\E suidoseibi ka\Ⅴ. 給排水係（共有）\13 【給排水検査】\02. 検査予定表\"/>
    </mc:Choice>
  </mc:AlternateContent>
  <bookViews>
    <workbookView xWindow="0" yWindow="0" windowWidth="28800" windowHeight="12210"/>
  </bookViews>
  <sheets>
    <sheet name="検査依頼表" sheetId="1" r:id="rId1"/>
  </sheets>
  <externalReferences>
    <externalReference r:id="rId2"/>
  </externalReferences>
  <definedNames>
    <definedName name="ＩＴＯ住設" localSheetId="0">#REF!</definedName>
    <definedName name="ＩＴＯ住設">#REF!</definedName>
    <definedName name="OLVERA" localSheetId="0">#REF!</definedName>
    <definedName name="OLVERA">#REF!</definedName>
    <definedName name="アイ・ホーム北海道㈱" localSheetId="0">#REF!</definedName>
    <definedName name="アイ・ホーム北海道㈱">#REF!</definedName>
    <definedName name="アトム配管㈱" localSheetId="0">#REF!</definedName>
    <definedName name="アトム配管㈱">#REF!</definedName>
    <definedName name="アリ設備工業㈱" localSheetId="0">#REF!</definedName>
    <definedName name="アリ設備工業㈱">#REF!</definedName>
    <definedName name="いとう設備" localSheetId="0">#REF!</definedName>
    <definedName name="いとう設備">#REF!</definedName>
    <definedName name="いわすい建設㈱" localSheetId="0">#REF!</definedName>
    <definedName name="いわすい建設㈱">#REF!</definedName>
    <definedName name="エナジー総合サービス㈱" localSheetId="0">#REF!</definedName>
    <definedName name="エナジー総合サービス㈱">#REF!</definedName>
    <definedName name="カメヤマ住設㈱" localSheetId="0">#REF!</definedName>
    <definedName name="カメヤマ住設㈱">#REF!</definedName>
    <definedName name="サトウ設備" localSheetId="0">#REF!</definedName>
    <definedName name="サトウ設備">#REF!</definedName>
    <definedName name="ジー・アール・エス" localSheetId="0">#REF!</definedName>
    <definedName name="ジー・アール・エス">#REF!</definedName>
    <definedName name="テリオコーエイ㈱" localSheetId="0">#REF!</definedName>
    <definedName name="テリオコーエイ㈱">#REF!</definedName>
    <definedName name="トータル企画㈱" localSheetId="0">#REF!</definedName>
    <definedName name="トータル企画㈱">#REF!</definedName>
    <definedName name="ナガサワ設備工業" localSheetId="0">#REF!</definedName>
    <definedName name="ナガサワ設備工業">#REF!</definedName>
    <definedName name="ひやま設備㈱" localSheetId="0">#REF!</definedName>
    <definedName name="ひやま設備㈱">#REF!</definedName>
    <definedName name="ホームシステム" localSheetId="0">#REF!</definedName>
    <definedName name="ホームシステム">#REF!</definedName>
    <definedName name="ホームテック㈱" localSheetId="0">#REF!</definedName>
    <definedName name="ホームテック㈱">#REF!</definedName>
    <definedName name="むつみ住宅設備㈱" localSheetId="0">#REF!</definedName>
    <definedName name="むつみ住宅設備㈱">#REF!</definedName>
    <definedName name="ライフサポート" localSheetId="0">#REF!</definedName>
    <definedName name="ライフサポート">#REF!</definedName>
    <definedName name="レクセルビルド㈱" localSheetId="0">#REF!</definedName>
    <definedName name="レクセルビルド㈱">#REF!</definedName>
    <definedName name="安田設備工業㈱" localSheetId="0">#REF!</definedName>
    <definedName name="安田設備工業㈱">#REF!</definedName>
    <definedName name="伊藤設備" localSheetId="0">#REF!</definedName>
    <definedName name="伊藤設備">#REF!</definedName>
    <definedName name="井上設備工業㈱" localSheetId="0">#REF!</definedName>
    <definedName name="井上設備工業㈱">#REF!</definedName>
    <definedName name="㈱HIRAMASA" localSheetId="0">#REF!</definedName>
    <definedName name="㈱HIRAMASA">#REF!</definedName>
    <definedName name="㈱TOSEI" localSheetId="0">#REF!</definedName>
    <definedName name="㈱TOSEI">#REF!</definedName>
    <definedName name="㈱アクアテクノ" localSheetId="0">#REF!</definedName>
    <definedName name="㈱アクアテクノ">#REF!</definedName>
    <definedName name="㈱ウォーター・ライセンス" localSheetId="0">#REF!</definedName>
    <definedName name="㈱ウォーター・ライセンス">#REF!</definedName>
    <definedName name="㈱エイチアンドエム" localSheetId="0">#REF!</definedName>
    <definedName name="㈱エイチアンドエム">#REF!</definedName>
    <definedName name="㈱エスアンドジー" localSheetId="0">#REF!</definedName>
    <definedName name="㈱エスアンドジー">#REF!</definedName>
    <definedName name="㈱オーツカ" localSheetId="0">#REF!</definedName>
    <definedName name="㈱オーツカ">#REF!</definedName>
    <definedName name="㈱オカダ" localSheetId="0">#REF!</definedName>
    <definedName name="㈱オカダ">#REF!</definedName>
    <definedName name="㈱カネマル工業" localSheetId="0">#REF!</definedName>
    <definedName name="㈱カネマル工業">#REF!</definedName>
    <definedName name="㈱きぐれ住設" localSheetId="0">#REF!</definedName>
    <definedName name="㈱きぐれ住設">#REF!</definedName>
    <definedName name="㈱クラシアン" localSheetId="0">#REF!</definedName>
    <definedName name="㈱クラシアン">#REF!</definedName>
    <definedName name="㈱グリット" localSheetId="0">#REF!</definedName>
    <definedName name="㈱グリット">#REF!</definedName>
    <definedName name="㈱クリフト北海道" localSheetId="0">#REF!</definedName>
    <definedName name="㈱クリフト北海道">#REF!</definedName>
    <definedName name="㈱クローバー" localSheetId="0">#REF!</definedName>
    <definedName name="㈱クローバー">#REF!</definedName>
    <definedName name="㈱クワザワ工業" localSheetId="0">#REF!</definedName>
    <definedName name="㈱クワザワ工業">#REF!</definedName>
    <definedName name="㈱コスモテック" localSheetId="0">#REF!</definedName>
    <definedName name="㈱コスモテック">#REF!</definedName>
    <definedName name="㈱サンライト" localSheetId="0">#REF!</definedName>
    <definedName name="㈱サンライト">#REF!</definedName>
    <definedName name="㈱ジーイー工業" localSheetId="0">#REF!</definedName>
    <definedName name="㈱ジーイー工業">#REF!</definedName>
    <definedName name="㈱ネンセツ" localSheetId="0">#REF!</definedName>
    <definedName name="㈱ネンセツ">#REF!</definedName>
    <definedName name="㈱ふぉーむ" localSheetId="0">#REF!</definedName>
    <definedName name="㈱ふぉーむ">#REF!</definedName>
    <definedName name="㈱フォルテック" localSheetId="0">#REF!</definedName>
    <definedName name="㈱フォルテック">#REF!</definedName>
    <definedName name="㈱やました設備" localSheetId="0">#REF!</definedName>
    <definedName name="㈱やました設備">#REF!</definedName>
    <definedName name="㈱ライフ総合設備" localSheetId="0">#REF!</definedName>
    <definedName name="㈱ライフ総合設備">#REF!</definedName>
    <definedName name="㈱丸サ佐藤設備商会" localSheetId="0">#REF!</definedName>
    <definedName name="㈱丸サ佐藤設備商会">#REF!</definedName>
    <definedName name="㈱岩渕設備" localSheetId="0">#REF!</definedName>
    <definedName name="㈱岩渕設備">#REF!</definedName>
    <definedName name="㈱空知総合企画" localSheetId="0">#REF!</definedName>
    <definedName name="㈱空知総合企画">#REF!</definedName>
    <definedName name="㈱原田配管工業所" localSheetId="0">#REF!</definedName>
    <definedName name="㈱原田配管工業所">#REF!</definedName>
    <definedName name="㈱古田配管工業所" localSheetId="0">#REF!</definedName>
    <definedName name="㈱古田配管工業所">#REF!</definedName>
    <definedName name="㈱光新設備工業" localSheetId="0">#REF!</definedName>
    <definedName name="㈱光新設備工業">#REF!</definedName>
    <definedName name="㈱工営舎" localSheetId="0">#REF!</definedName>
    <definedName name="㈱工営舎">#REF!</definedName>
    <definedName name="㈱工成舎" localSheetId="0">#REF!</definedName>
    <definedName name="㈱工成舎">#REF!</definedName>
    <definedName name="㈱溝淵建設" localSheetId="0">#REF!</definedName>
    <definedName name="㈱溝淵建設">#REF!</definedName>
    <definedName name="㈱佐藤配管工業所" localSheetId="0">#REF!</definedName>
    <definedName name="㈱佐藤配管工業所">#REF!</definedName>
    <definedName name="㈱斎藤ポンプ工業" localSheetId="0">#REF!</definedName>
    <definedName name="㈱斎藤ポンプ工業">#REF!</definedName>
    <definedName name="㈱三協システム" localSheetId="0">#REF!</definedName>
    <definedName name="㈱三協システム">#REF!</definedName>
    <definedName name="㈱三建管工技研" localSheetId="0">#REF!</definedName>
    <definedName name="㈱三建管工技研">#REF!</definedName>
    <definedName name="㈱小島商事" localSheetId="0">#REF!</definedName>
    <definedName name="㈱小島商事">#REF!</definedName>
    <definedName name="㈱水研工業" localSheetId="0">#REF!</definedName>
    <definedName name="㈱水研工業">#REF!</definedName>
    <definedName name="㈱水生設備工業" localSheetId="0">#REF!</definedName>
    <definedName name="㈱水生設備工業">#REF!</definedName>
    <definedName name="㈱清田住宅設備" localSheetId="0">#REF!</definedName>
    <definedName name="㈱清田住宅設備">#REF!</definedName>
    <definedName name="㈱前田ﾃｸﾉｴﾝｼﾞﾆｱﾘﾝｸﾞ" localSheetId="0">#REF!</definedName>
    <definedName name="㈱前田ﾃｸﾉｴﾝｼﾞﾆｱﾘﾝｸﾞ">#REF!</definedName>
    <definedName name="㈱造景" localSheetId="0">#REF!</definedName>
    <definedName name="㈱造景">#REF!</definedName>
    <definedName name="㈱大成設備" localSheetId="0">#REF!</definedName>
    <definedName name="㈱大成設備">#REF!</definedName>
    <definedName name="㈱大富工業" localSheetId="0">#REF!</definedName>
    <definedName name="㈱大富工業">#REF!</definedName>
    <definedName name="㈱中央水道設備" localSheetId="0">#REF!</definedName>
    <definedName name="㈱中央水道設備">#REF!</definedName>
    <definedName name="㈱中川設備" localSheetId="0">#REF!</definedName>
    <definedName name="㈱中川設備">#REF!</definedName>
    <definedName name="㈱中澤設備工業" localSheetId="0">#REF!</definedName>
    <definedName name="㈱中澤設備工業">#REF!</definedName>
    <definedName name="㈱朝日住設" localSheetId="0">#REF!</definedName>
    <definedName name="㈱朝日住設">#REF!</definedName>
    <definedName name="㈱渡辺設備工業所" localSheetId="0">#REF!</definedName>
    <definedName name="㈱渡辺設備工業所">#REF!</definedName>
    <definedName name="㈱日建工業" localSheetId="0">#REF!</definedName>
    <definedName name="㈱日建工業">#REF!</definedName>
    <definedName name="㈱日邦設備工業" localSheetId="0">#REF!</definedName>
    <definedName name="㈱日邦設備工業">#REF!</definedName>
    <definedName name="㈱日和住設" localSheetId="0">#REF!</definedName>
    <definedName name="㈱日和住設">#REF!</definedName>
    <definedName name="㈱富士クリーン" localSheetId="0">#REF!</definedName>
    <definedName name="㈱富士クリーン">#REF!</definedName>
    <definedName name="㈱北水工業" localSheetId="0">#REF!</definedName>
    <definedName name="㈱北水工業">#REF!</definedName>
    <definedName name="㈱北東設備" localSheetId="0">#REF!</definedName>
    <definedName name="㈱北東設備">#REF!</definedName>
    <definedName name="㈱明和設備" localSheetId="0">#REF!</definedName>
    <definedName name="㈱明和設備">#REF!</definedName>
    <definedName name="㈱龍田工務店" localSheetId="0">#REF!</definedName>
    <definedName name="㈱龍田工務店">#REF!</definedName>
    <definedName name="丸信信和設備工業㈱" localSheetId="0">#REF!</definedName>
    <definedName name="丸信信和設備工業㈱">#REF!</definedName>
    <definedName name="丸豊カトウ工業㈱" localSheetId="0">#REF!</definedName>
    <definedName name="丸豊カトウ工業㈱">#REF!</definedName>
    <definedName name="丸豊コウシン工業㈱" localSheetId="0">#REF!</definedName>
    <definedName name="丸豊コウシン工業㈱">#REF!</definedName>
    <definedName name="喜多工商" localSheetId="0">#REF!</definedName>
    <definedName name="喜多工商">#REF!</definedName>
    <definedName name="技術" localSheetId="0">#REF!</definedName>
    <definedName name="技術">#REF!</definedName>
    <definedName name="技術者" localSheetId="0">[1]!テーブル3[#All]</definedName>
    <definedName name="技術者">#REF!</definedName>
    <definedName name="吉村設備工業㈱" localSheetId="0">#REF!</definedName>
    <definedName name="吉村設備工業㈱">#REF!</definedName>
    <definedName name="吉田水道土木㈱" localSheetId="0">#REF!</definedName>
    <definedName name="吉田水道土木㈱">#REF!</definedName>
    <definedName name="給水主任技術者" localSheetId="0">#REF!</definedName>
    <definedName name="給水主任技術者">#REF!</definedName>
    <definedName name="給水装置工事主任技術者" localSheetId="0">#REF!</definedName>
    <definedName name="給水装置工事主任技術者">#REF!</definedName>
    <definedName name="共成工業㈱" localSheetId="0">#REF!</definedName>
    <definedName name="共成工業㈱">#REF!</definedName>
    <definedName name="共同配管工業㈱" localSheetId="0">#REF!</definedName>
    <definedName name="共同配管工業㈱">#REF!</definedName>
    <definedName name="橋本テックサービス" localSheetId="0">#REF!</definedName>
    <definedName name="橋本テックサービス">#REF!</definedName>
    <definedName name="熊谷住設" localSheetId="0">#REF!</definedName>
    <definedName name="熊谷住設">#REF!</definedName>
    <definedName name="五水工業㈱" localSheetId="0">#REF!</definedName>
    <definedName name="五水工業㈱">#REF!</definedName>
    <definedName name="高橋営繕サービス" localSheetId="0">#REF!</definedName>
    <definedName name="高橋営繕サービス">#REF!</definedName>
    <definedName name="札幌ラバトリー興業㈱" localSheetId="0">#REF!</definedName>
    <definedName name="札幌ラバトリー興業㈱">#REF!</definedName>
    <definedName name="札幌環境設備㈱" localSheetId="0">#REF!</definedName>
    <definedName name="札幌環境設備㈱">#REF!</definedName>
    <definedName name="三喜工業㈱" localSheetId="0">#REF!</definedName>
    <definedName name="三喜工業㈱">#REF!</definedName>
    <definedName name="三勇設備工業㈱" localSheetId="0">#REF!</definedName>
    <definedName name="三勇設備工業㈱">#REF!</definedName>
    <definedName name="小林設備㈱" localSheetId="0">#REF!</definedName>
    <definedName name="小林設備㈱">#REF!</definedName>
    <definedName name="松浦水道工業㈱" localSheetId="0">#REF!</definedName>
    <definedName name="松浦水道工業㈱">#REF!</definedName>
    <definedName name="松原工業㈱" localSheetId="0">#REF!</definedName>
    <definedName name="松原工業㈱">#REF!</definedName>
    <definedName name="新弘設備工業㈱" localSheetId="0">#REF!</definedName>
    <definedName name="新弘設備工業㈱">#REF!</definedName>
    <definedName name="水輝設備" localSheetId="0">#REF!</definedName>
    <definedName name="水輝設備">#REF!</definedName>
    <definedName name="水設エンジニアリング㈱" localSheetId="0">#REF!</definedName>
    <definedName name="水設エンジニアリング㈱">#REF!</definedName>
    <definedName name="菅原設備" localSheetId="0">#REF!</definedName>
    <definedName name="菅原設備">#REF!</definedName>
    <definedName name="青木工業㈱" localSheetId="0">#REF!</definedName>
    <definedName name="青木工業㈱">#REF!</definedName>
    <definedName name="積和建設札幌㈱" localSheetId="0">#REF!</definedName>
    <definedName name="積和建設札幌㈱">#REF!</definedName>
    <definedName name="折笠建設㈱" localSheetId="0">#REF!</definedName>
    <definedName name="折笠建設㈱">#REF!</definedName>
    <definedName name="前谷設備㈱" localSheetId="0">#REF!</definedName>
    <definedName name="前谷設備㈱">#REF!</definedName>
    <definedName name="大成工機㈱" localSheetId="0">#REF!</definedName>
    <definedName name="大成工機㈱">#REF!</definedName>
    <definedName name="谷野設備工業㈱" localSheetId="0">#REF!</definedName>
    <definedName name="谷野設備工業㈱">#REF!</definedName>
    <definedName name="朝日管工サービス" localSheetId="0">#REF!</definedName>
    <definedName name="朝日管工サービス">#REF!</definedName>
    <definedName name="道央衛生㈱" localSheetId="0">#REF!</definedName>
    <definedName name="道央衛生㈱">#REF!</definedName>
    <definedName name="日商技研㈱" localSheetId="0">#REF!</definedName>
    <definedName name="日商技研㈱">#REF!</definedName>
    <definedName name="日新配管工業㈱" localSheetId="0">#REF!</definedName>
    <definedName name="日新配管工業㈱">#REF!</definedName>
    <definedName name="日南産業㈱" localSheetId="0">#REF!</definedName>
    <definedName name="日南産業㈱">#REF!</definedName>
    <definedName name="望星設備工業㈱" localSheetId="0">#REF!</definedName>
    <definedName name="望星設備工業㈱">#REF!</definedName>
    <definedName name="北一北海工業㈲" localSheetId="0">#REF!</definedName>
    <definedName name="北一北海工業㈲">#REF!</definedName>
    <definedName name="北海ホームサービス" localSheetId="0">#REF!</definedName>
    <definedName name="北海ホームサービス">#REF!</definedName>
    <definedName name="北陸" localSheetId="0">#REF!</definedName>
    <definedName name="北陸">#REF!</definedName>
    <definedName name="㈲アクアサービス" localSheetId="0">#REF!</definedName>
    <definedName name="㈲アクアサービス">#REF!</definedName>
    <definedName name="㈲ウォーターワークス" localSheetId="0">#REF!</definedName>
    <definedName name="㈲ウォーターワークス">#REF!</definedName>
    <definedName name="㈲エスエスケイ設備" localSheetId="0">#REF!</definedName>
    <definedName name="㈲エスエスケイ設備">#REF!</definedName>
    <definedName name="㈲オダテック" localSheetId="0">#REF!</definedName>
    <definedName name="㈲オダテック">#REF!</definedName>
    <definedName name="㈲サンケイテックス" localSheetId="0">#REF!</definedName>
    <definedName name="㈲サンケイテックス">#REF!</definedName>
    <definedName name="㈲タケカワ技興" localSheetId="0">#REF!</definedName>
    <definedName name="㈲タケカワ技興">#REF!</definedName>
    <definedName name="㈲タケダ技研" localSheetId="0">#REF!</definedName>
    <definedName name="㈲タケダ技研">#REF!</definedName>
    <definedName name="㈲トータル・サービス" localSheetId="0">#REF!</definedName>
    <definedName name="㈲トータル・サービス">#REF!</definedName>
    <definedName name="㈲マルイゲタ_サカイ設備" localSheetId="0">#REF!</definedName>
    <definedName name="㈲マルイゲタ_サカイ設備">#REF!</definedName>
    <definedName name="㈲ヨシヤイーティー企画" localSheetId="0">#REF!</definedName>
    <definedName name="㈲ヨシヤイーティー企画">#REF!</definedName>
    <definedName name="㈲臼谷興業" localSheetId="0">#REF!</definedName>
    <definedName name="㈲臼谷興業">#REF!</definedName>
    <definedName name="㈲丸真後藤設備工業" localSheetId="0">#REF!</definedName>
    <definedName name="㈲丸真後藤設備工業">#REF!</definedName>
    <definedName name="㈲丸雄設備" localSheetId="0">#REF!</definedName>
    <definedName name="㈲丸雄設備">#REF!</definedName>
    <definedName name="㈲菊水建設" localSheetId="0">#REF!</definedName>
    <definedName name="㈲菊水建設">#REF!</definedName>
    <definedName name="㈲境設備配管" localSheetId="0">#REF!</definedName>
    <definedName name="㈲境設備配管">#REF!</definedName>
    <definedName name="㈲古井設備工業" localSheetId="0">#REF!</definedName>
    <definedName name="㈲古井設備工業">#REF!</definedName>
    <definedName name="㈲光住設" localSheetId="0">#REF!</definedName>
    <definedName name="㈲光住設">#REF!</definedName>
    <definedName name="㈲若林設備" localSheetId="0">#REF!</definedName>
    <definedName name="㈲若林設備">#REF!</definedName>
    <definedName name="㈲住設" localSheetId="0">#REF!</definedName>
    <definedName name="㈲住設">#REF!</definedName>
    <definedName name="㈲真紅" localSheetId="0">#REF!</definedName>
    <definedName name="㈲真紅">#REF!</definedName>
    <definedName name="㈲水工房" localSheetId="0">#REF!</definedName>
    <definedName name="㈲水工房">#REF!</definedName>
    <definedName name="㈲西川管工" localSheetId="0">#REF!</definedName>
    <definedName name="㈲西川管工">#REF!</definedName>
    <definedName name="㈲赤石工業" localSheetId="0">#REF!</definedName>
    <definedName name="㈲赤石工業">#REF!</definedName>
    <definedName name="㈲相温設備" localSheetId="0">#REF!</definedName>
    <definedName name="㈲相温設備">#REF!</definedName>
    <definedName name="㈲総伸管工" localSheetId="0">#REF!</definedName>
    <definedName name="㈲総伸管工">#REF!</definedName>
    <definedName name="㈲村尾設備" localSheetId="0">#REF!</definedName>
    <definedName name="㈲村尾設備">#REF!</definedName>
    <definedName name="㈲池本設備工業" localSheetId="0">#REF!</definedName>
    <definedName name="㈲池本設備工業">#REF!</definedName>
    <definedName name="㈲朝日管工" localSheetId="0">#REF!</definedName>
    <definedName name="㈲朝日管工">#REF!</definedName>
    <definedName name="㈲東宝設備工業" localSheetId="0">#REF!</definedName>
    <definedName name="㈲東宝設備工業">#REF!</definedName>
    <definedName name="㈲南佐々木設備" localSheetId="0">#REF!</definedName>
    <definedName name="㈲南佐々木設備">#REF!</definedName>
    <definedName name="㈲楠木住宅設備" localSheetId="0">#REF!</definedName>
    <definedName name="㈲楠木住宅設備">#REF!</definedName>
    <definedName name="㈲北進設備工業" localSheetId="0">#REF!</definedName>
    <definedName name="㈲北進設備工業">#REF!</definedName>
    <definedName name="㈲北翔工業" localSheetId="0">#REF!</definedName>
    <definedName name="㈲北翔工業">#REF!</definedName>
    <definedName name="㈲髙橋設備" localSheetId="0">#REF!</definedName>
    <definedName name="㈲髙橋設備">#REF!</definedName>
    <definedName name="㈲髙翔設備" localSheetId="0">#REF!</definedName>
    <definedName name="㈲髙翔設備">#REF!</definedName>
    <definedName name="裕昌設備工業" localSheetId="0">#REF!</definedName>
    <definedName name="裕昌設備工業">#REF!</definedName>
    <definedName name="櫻井工業㈱" localSheetId="0">#REF!</definedName>
    <definedName name="櫻井工業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<sst xmlns="http://schemas.openxmlformats.org/spreadsheetml/2006/main" count="88" uniqueCount="51">
  <si>
    <t>　検　　　査　　　依　　　頼　　　表</t>
    <rPh sb="1" eb="2">
      <t>ケン</t>
    </rPh>
    <rPh sb="5" eb="6">
      <t>サ</t>
    </rPh>
    <rPh sb="9" eb="10">
      <t>イ</t>
    </rPh>
    <rPh sb="13" eb="14">
      <t>ライ</t>
    </rPh>
    <rPh sb="17" eb="18">
      <t>オモテ</t>
    </rPh>
    <phoneticPr fontId="4"/>
  </si>
  <si>
    <t>宛先</t>
    <phoneticPr fontId="4"/>
  </si>
  <si>
    <t>：</t>
    <phoneticPr fontId="4"/>
  </si>
  <si>
    <t>水道整備課給排水指導担当</t>
    <rPh sb="0" eb="2">
      <t>スイドウ</t>
    </rPh>
    <rPh sb="2" eb="4">
      <t>セイビ</t>
    </rPh>
    <rPh sb="4" eb="5">
      <t>カ</t>
    </rPh>
    <rPh sb="5" eb="6">
      <t>キュウ</t>
    </rPh>
    <rPh sb="6" eb="8">
      <t>ハイスイ</t>
    </rPh>
    <rPh sb="8" eb="12">
      <t>シドウタントウ</t>
    </rPh>
    <phoneticPr fontId="4"/>
  </si>
  <si>
    <t xml:space="preserve"> 提出日 : 令和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</si>
  <si>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</si>
  <si>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</si>
  <si>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</si>
  <si>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直通番号</t>
    <rPh sb="0" eb="2">
      <t>チョクツウ</t>
    </rPh>
    <rPh sb="2" eb="4">
      <t>バンゴウ</t>
    </rPh>
    <phoneticPr fontId="4"/>
  </si>
  <si>
    <t>：</t>
    <phoneticPr fontId="4"/>
  </si>
  <si>
    <t>011 - 385 - 4989</t>
    <phoneticPr fontId="4"/>
  </si>
  <si>
    <t>入居前に検査!！</t>
    <phoneticPr fontId="4"/>
  </si>
  <si>
    <t>事業者名:</t>
    <rPh sb="0" eb="4">
      <t>ジギョウシャメイ</t>
    </rPh>
    <phoneticPr fontId="4"/>
  </si>
  <si>
    <t>FAX番号</t>
    <phoneticPr fontId="4"/>
  </si>
  <si>
    <t>：</t>
    <phoneticPr fontId="4"/>
  </si>
  <si>
    <t>011 - 385 - 1219</t>
    <phoneticPr fontId="4"/>
  </si>
  <si>
    <t>担当者名:</t>
    <rPh sb="0" eb="4">
      <t>タントウシャメイ</t>
    </rPh>
    <phoneticPr fontId="4"/>
  </si>
  <si>
    <t>電子ﾒｰﾙ</t>
    <rPh sb="0" eb="2">
      <t>デンシ</t>
    </rPh>
    <phoneticPr fontId="4"/>
  </si>
  <si>
    <t>suidoseibi@city.ebetsu.lg.jp</t>
    <phoneticPr fontId="4"/>
  </si>
  <si>
    <t>木曜日正午までに送信!！</t>
    <rPh sb="0" eb="5">
      <t>モクヨウビショウゴ</t>
    </rPh>
    <rPh sb="8" eb="10">
      <t>ソウシン</t>
    </rPh>
    <phoneticPr fontId="4"/>
  </si>
  <si>
    <t>連絡電話番号:</t>
    <rPh sb="0" eb="2">
      <t>レンラク</t>
    </rPh>
    <rPh sb="2" eb="4">
      <t>デンワ</t>
    </rPh>
    <rPh sb="4" eb="6">
      <t>バンゴウ</t>
    </rPh>
    <phoneticPr fontId="4"/>
  </si>
  <si>
    <t>〇太枠内に記入してください〇</t>
    <rPh sb="1" eb="3">
      <t>フトワク</t>
    </rPh>
    <rPh sb="3" eb="4">
      <t>ナイ</t>
    </rPh>
    <rPh sb="5" eb="7">
      <t>キニュウ</t>
    </rPh>
    <phoneticPr fontId="4"/>
  </si>
  <si>
    <t>水道部記入欄</t>
    <rPh sb="0" eb="2">
      <t>スイドウ</t>
    </rPh>
    <rPh sb="2" eb="3">
      <t>ブ</t>
    </rPh>
    <rPh sb="3" eb="5">
      <t>キニュウ</t>
    </rPh>
    <rPh sb="5" eb="6">
      <t>ラン</t>
    </rPh>
    <phoneticPr fontId="4"/>
  </si>
  <si>
    <t>受付番号</t>
    <rPh sb="0" eb="2">
      <t>ウケツケ</t>
    </rPh>
    <rPh sb="2" eb="4">
      <t>バンゴウ</t>
    </rPh>
    <phoneticPr fontId="4"/>
  </si>
  <si>
    <t>設置場所</t>
    <rPh sb="0" eb="1">
      <t>セツ</t>
    </rPh>
    <rPh sb="1" eb="2">
      <t>オキ</t>
    </rPh>
    <rPh sb="2" eb="3">
      <t>バ</t>
    </rPh>
    <rPh sb="3" eb="4">
      <t>ショ</t>
    </rPh>
    <phoneticPr fontId="4"/>
  </si>
  <si>
    <t>申請者</t>
    <rPh sb="0" eb="3">
      <t>シンセイシャ</t>
    </rPh>
    <phoneticPr fontId="4"/>
  </si>
  <si>
    <t>入居
予定日</t>
    <rPh sb="0" eb="2">
      <t>ニュウキョ</t>
    </rPh>
    <rPh sb="3" eb="6">
      <t>ヨテイビ</t>
    </rPh>
    <phoneticPr fontId="4"/>
  </si>
  <si>
    <t>検査</t>
    <rPh sb="0" eb="2">
      <t>ケンサ</t>
    </rPh>
    <phoneticPr fontId="4"/>
  </si>
  <si>
    <t>建物区分</t>
    <rPh sb="0" eb="2">
      <t>タテモノ</t>
    </rPh>
    <phoneticPr fontId="4"/>
  </si>
  <si>
    <t>希望通り</t>
    <rPh sb="0" eb="3">
      <t>キボウドオ</t>
    </rPh>
    <phoneticPr fontId="4"/>
  </si>
  <si>
    <t>希望日</t>
    <rPh sb="0" eb="3">
      <t>キボウビ</t>
    </rPh>
    <phoneticPr fontId="4"/>
  </si>
  <si>
    <t>希望時刻</t>
    <rPh sb="0" eb="4">
      <t>キボウジコク</t>
    </rPh>
    <phoneticPr fontId="4"/>
  </si>
  <si>
    <t>(下記凡例から選択して〇)</t>
    <rPh sb="1" eb="3">
      <t>カキ</t>
    </rPh>
    <phoneticPr fontId="4"/>
  </si>
  <si>
    <t>予定日</t>
    <rPh sb="0" eb="3">
      <t>ヨテイビ</t>
    </rPh>
    <phoneticPr fontId="4"/>
  </si>
  <si>
    <t>予定時刻</t>
    <rPh sb="0" eb="2">
      <t>ヨテイ</t>
    </rPh>
    <rPh sb="2" eb="4">
      <t>ジコク</t>
    </rPh>
    <phoneticPr fontId="4"/>
  </si>
  <si>
    <t>-</t>
    <phoneticPr fontId="4"/>
  </si>
  <si>
    <t>/</t>
    <phoneticPr fontId="4"/>
  </si>
  <si>
    <t>-</t>
    <phoneticPr fontId="4"/>
  </si>
  <si>
    <t xml:space="preserve">  凡例</t>
    <rPh sb="2" eb="4">
      <t>ハンレイ</t>
    </rPh>
    <phoneticPr fontId="4"/>
  </si>
  <si>
    <r>
      <rPr>
        <b/>
        <sz val="16"/>
        <color rgb="FFFF0000"/>
        <rFont val="Meiryo UI"/>
        <family val="3"/>
        <charset val="128"/>
      </rPr>
      <t>木曜日正午(厳守)まで</t>
    </r>
    <r>
      <rPr>
        <sz val="16"/>
        <rFont val="Meiryo UI"/>
        <family val="3"/>
        <charset val="128"/>
      </rPr>
      <t>　に本表にて翌週検査分を</t>
    </r>
    <phoneticPr fontId="4"/>
  </si>
  <si>
    <t>一般住宅</t>
    <rPh sb="0" eb="2">
      <t>イッパン</t>
    </rPh>
    <rPh sb="2" eb="4">
      <t>ジュウタク</t>
    </rPh>
    <phoneticPr fontId="4"/>
  </si>
  <si>
    <t>施設 「」に施設名を記入(保育園等)</t>
    <rPh sb="0" eb="2">
      <t>シセツ</t>
    </rPh>
    <rPh sb="6" eb="8">
      <t>シセツ</t>
    </rPh>
    <rPh sb="8" eb="9">
      <t>メイ</t>
    </rPh>
    <rPh sb="10" eb="12">
      <t>キニュウ</t>
    </rPh>
    <rPh sb="13" eb="16">
      <t>ホイクエン</t>
    </rPh>
    <rPh sb="16" eb="17">
      <t>トウ</t>
    </rPh>
    <phoneticPr fontId="4"/>
  </si>
  <si>
    <t>二世帯住宅</t>
    <rPh sb="0" eb="5">
      <t>ニセタイジュウタク</t>
    </rPh>
    <phoneticPr fontId="4"/>
  </si>
  <si>
    <t>散水栓のみ</t>
    <rPh sb="0" eb="3">
      <t>サンスイセン</t>
    </rPh>
    <phoneticPr fontId="4"/>
  </si>
  <si>
    <t>ＦＡＸまたは電子メールで提出してください。</t>
    <phoneticPr fontId="4"/>
  </si>
  <si>
    <t>ｱﾊﾟｰﾄ・ﾏﾝｼｮﾝ4戸まで</t>
    <rPh sb="12" eb="13">
      <t>コ</t>
    </rPh>
    <phoneticPr fontId="4"/>
  </si>
  <si>
    <t>排水のみ</t>
    <rPh sb="0" eb="2">
      <t>ハイスイ</t>
    </rPh>
    <phoneticPr fontId="4"/>
  </si>
  <si>
    <t>ｱﾊﾟｰﾄ・ﾏﾝｼｮﾝ5戸以上</t>
    <rPh sb="12" eb="13">
      <t>コ</t>
    </rPh>
    <rPh sb="13" eb="15">
      <t>イジョウ</t>
    </rPh>
    <phoneticPr fontId="4"/>
  </si>
  <si>
    <t>その他</t>
    <rPh sb="2" eb="3">
      <t>タ</t>
    </rPh>
    <phoneticPr fontId="4"/>
  </si>
  <si>
    <t>→「</t>
    <phoneticPr fontId="4"/>
  </si>
  <si>
    <t>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</si>
</sst>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Meiryo UI"/>
      <family val="3"/>
      <charset val="128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sz val="10.5"/>
      <name val="Meiryo UI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Meiryo UI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Dashed">
        <color theme="0" tint="-0.24994659260841701"/>
      </left>
      <right style="mediumDashed">
        <color theme="0" tint="-0.24994659260841701"/>
      </right>
      <top style="mediumDashed">
        <color theme="0" tint="-0.24994659260841701"/>
      </top>
      <bottom style="mediumDashed">
        <color theme="0" tint="-0.24994659260841701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8">
    <xf numFmtId="0" fontId="0" fillId="0" borderId="0" xfId="0"/>
    <xf numFmtId="0" fontId="5" fillId="0" borderId="0" xfId="1" applyFont="1" applyBorder="1" applyAlignment="1">
      <alignment vertical="center"/>
    </xf>
    <xf numFmtId="0" fontId="1" fillId="0" borderId="0" xfId="1">
      <alignment vertical="center"/>
    </xf>
    <xf numFmtId="0" fontId="2" fillId="0" borderId="0" xfId="1" applyFont="1" applyBorder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/>
    <xf numFmtId="0" fontId="8" fillId="0" borderId="1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" fillId="0" borderId="0" xfId="1" applyBorder="1">
      <alignment vertical="center"/>
    </xf>
    <xf numFmtId="0" fontId="9" fillId="0" borderId="0" xfId="0" applyFont="1" applyBorder="1" applyAlignment="1">
      <alignment horizontal="right"/>
    </xf>
    <xf numFmtId="0" fontId="6" fillId="0" borderId="0" xfId="1" applyFont="1" applyBorder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6" fillId="0" borderId="1" xfId="0" applyFont="1" applyBorder="1" applyAlignment="1"/>
    <xf numFmtId="0" fontId="10" fillId="0" borderId="1" xfId="0" applyFont="1" applyBorder="1" applyAlignment="1"/>
    <xf numFmtId="0" fontId="0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0" borderId="0" xfId="1" applyFill="1" applyBorder="1" applyAlignment="1">
      <alignment vertical="center"/>
    </xf>
    <xf numFmtId="49" fontId="1" fillId="0" borderId="0" xfId="1" applyNumberFormat="1" applyFill="1" applyBorder="1" applyAlignment="1">
      <alignment vertical="center"/>
    </xf>
    <xf numFmtId="0" fontId="6" fillId="0" borderId="2" xfId="1" applyFont="1" applyBorder="1" applyAlignment="1">
      <alignment horizontal="center"/>
    </xf>
    <xf numFmtId="0" fontId="11" fillId="0" borderId="2" xfId="1" applyFont="1" applyBorder="1" applyAlignment="1"/>
    <xf numFmtId="0" fontId="8" fillId="0" borderId="2" xfId="0" applyFont="1" applyBorder="1" applyAlignment="1"/>
    <xf numFmtId="0" fontId="1" fillId="0" borderId="2" xfId="1" applyBorder="1">
      <alignment vertical="center"/>
    </xf>
    <xf numFmtId="0" fontId="12" fillId="0" borderId="0" xfId="0" applyNumberFormat="1" applyFont="1" applyBorder="1" applyAlignment="1"/>
    <xf numFmtId="0" fontId="13" fillId="0" borderId="0" xfId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1" applyFill="1" applyBorder="1">
      <alignment vertical="center"/>
    </xf>
    <xf numFmtId="0" fontId="10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0" fontId="7" fillId="0" borderId="2" xfId="0" quotePrefix="1" applyFont="1" applyBorder="1" applyAlignment="1"/>
    <xf numFmtId="0" fontId="8" fillId="0" borderId="2" xfId="0" applyFont="1" applyBorder="1" applyAlignment="1">
      <alignment horizontal="center"/>
    </xf>
    <xf numFmtId="0" fontId="12" fillId="0" borderId="0" xfId="1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right" shrinkToFit="1"/>
    </xf>
    <xf numFmtId="0" fontId="6" fillId="0" borderId="0" xfId="1" applyFont="1" applyBorder="1" applyAlignment="1">
      <alignment horizontal="center"/>
    </xf>
    <xf numFmtId="0" fontId="7" fillId="0" borderId="0" xfId="0" quotePrefix="1" applyFont="1" applyBorder="1" applyAlignment="1"/>
    <xf numFmtId="0" fontId="0" fillId="0" borderId="0" xfId="1" applyFont="1">
      <alignment vertical="center"/>
    </xf>
    <xf numFmtId="0" fontId="1" fillId="0" borderId="0" xfId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0" xfId="1" applyFill="1" applyBorder="1" applyAlignment="1">
      <alignment vertical="center" shrinkToFit="1"/>
    </xf>
    <xf numFmtId="0" fontId="1" fillId="0" borderId="4" xfId="1" applyBorder="1" applyAlignment="1">
      <alignment vertical="center"/>
    </xf>
    <xf numFmtId="0" fontId="15" fillId="0" borderId="4" xfId="1" applyFont="1" applyBorder="1" applyAlignment="1">
      <alignment vertical="center"/>
    </xf>
    <xf numFmtId="0" fontId="15" fillId="0" borderId="4" xfId="1" applyFont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" xfId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vertical="center"/>
    </xf>
    <xf numFmtId="0" fontId="1" fillId="0" borderId="18" xfId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49" fontId="1" fillId="0" borderId="23" xfId="1" applyNumberFormat="1" applyBorder="1" applyAlignment="1">
      <alignment horizontal="center" vertical="center"/>
    </xf>
    <xf numFmtId="0" fontId="1" fillId="0" borderId="11" xfId="1" applyFill="1" applyBorder="1" applyAlignment="1">
      <alignment vertical="center" wrapText="1"/>
    </xf>
    <xf numFmtId="0" fontId="1" fillId="0" borderId="12" xfId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 wrapText="1"/>
    </xf>
    <xf numFmtId="0" fontId="1" fillId="0" borderId="31" xfId="1" applyFill="1" applyBorder="1" applyAlignment="1">
      <alignment vertical="center" wrapText="1"/>
    </xf>
    <xf numFmtId="0" fontId="18" fillId="0" borderId="29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49" fontId="1" fillId="0" borderId="18" xfId="1" applyNumberFormat="1" applyBorder="1" applyAlignment="1">
      <alignment horizontal="center" vertical="center"/>
    </xf>
    <xf numFmtId="0" fontId="1" fillId="0" borderId="1" xfId="1" applyFill="1" applyBorder="1" applyAlignment="1">
      <alignment vertical="center" wrapText="1"/>
    </xf>
    <xf numFmtId="0" fontId="1" fillId="0" borderId="17" xfId="1" applyFill="1" applyBorder="1" applyAlignment="1">
      <alignment vertical="center" wrapText="1"/>
    </xf>
    <xf numFmtId="0" fontId="9" fillId="0" borderId="11" xfId="1" applyFont="1" applyFill="1" applyBorder="1" applyAlignment="1">
      <alignment vertical="center" wrapText="1"/>
    </xf>
    <xf numFmtId="49" fontId="1" fillId="0" borderId="33" xfId="1" applyNumberFormat="1" applyBorder="1" applyAlignment="1">
      <alignment horizontal="center" vertical="center"/>
    </xf>
    <xf numFmtId="0" fontId="9" fillId="0" borderId="35" xfId="1" applyFont="1" applyFill="1" applyBorder="1" applyAlignment="1">
      <alignment vertical="center" wrapText="1"/>
    </xf>
    <xf numFmtId="49" fontId="1" fillId="0" borderId="40" xfId="1" applyNumberFormat="1" applyBorder="1" applyAlignment="1">
      <alignment horizontal="center" vertical="center"/>
    </xf>
    <xf numFmtId="0" fontId="19" fillId="0" borderId="0" xfId="1" applyFont="1" applyFill="1" applyAlignment="1">
      <alignment vertical="center"/>
    </xf>
    <xf numFmtId="49" fontId="10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49" fontId="20" fillId="0" borderId="0" xfId="1" applyNumberFormat="1" applyFont="1" applyAlignment="1">
      <alignment vertical="center"/>
    </xf>
    <xf numFmtId="49" fontId="11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22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23" fillId="0" borderId="0" xfId="1" applyFont="1">
      <alignment vertical="center"/>
    </xf>
    <xf numFmtId="0" fontId="20" fillId="0" borderId="0" xfId="1" applyFont="1" applyFill="1" applyAlignment="1">
      <alignment vertical="center"/>
    </xf>
    <xf numFmtId="0" fontId="23" fillId="0" borderId="0" xfId="1" applyNumberFormat="1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11" fillId="0" borderId="0" xfId="1" applyNumberFormat="1" applyFont="1" applyAlignment="1"/>
    <xf numFmtId="0" fontId="10" fillId="0" borderId="0" xfId="0" applyFont="1" applyBorder="1"/>
    <xf numFmtId="0" fontId="22" fillId="0" borderId="0" xfId="1" applyFont="1" applyFill="1">
      <alignment vertical="center"/>
    </xf>
    <xf numFmtId="49" fontId="24" fillId="0" borderId="0" xfId="1" applyNumberFormat="1" applyFont="1" applyAlignment="1">
      <alignment vertical="center"/>
    </xf>
    <xf numFmtId="0" fontId="1" fillId="0" borderId="0" xfId="1" applyFill="1">
      <alignment vertical="center"/>
    </xf>
    <xf numFmtId="49" fontId="17" fillId="0" borderId="2" xfId="1" applyNumberFormat="1" applyFont="1" applyFill="1" applyBorder="1" applyAlignment="1">
      <alignment horizontal="center" vertical="center"/>
    </xf>
    <xf numFmtId="49" fontId="1" fillId="0" borderId="25" xfId="1" applyNumberFormat="1" applyFill="1" applyBorder="1" applyAlignment="1">
      <alignment horizontal="center" vertical="center"/>
    </xf>
    <xf numFmtId="49" fontId="17" fillId="0" borderId="11" xfId="1" applyNumberFormat="1" applyFont="1" applyFill="1" applyBorder="1" applyAlignment="1">
      <alignment horizontal="center" vertical="center"/>
    </xf>
    <xf numFmtId="49" fontId="17" fillId="0" borderId="0" xfId="1" applyNumberFormat="1" applyFont="1" applyFill="1" applyBorder="1" applyAlignment="1">
      <alignment horizontal="center" vertical="center"/>
    </xf>
    <xf numFmtId="49" fontId="17" fillId="0" borderId="35" xfId="1" applyNumberFormat="1" applyFont="1" applyFill="1" applyBorder="1" applyAlignment="1">
      <alignment horizontal="center" vertical="center"/>
    </xf>
    <xf numFmtId="49" fontId="1" fillId="0" borderId="21" xfId="1" applyNumberFormat="1" applyFill="1" applyBorder="1" applyAlignment="1">
      <alignment horizontal="center" vertical="center"/>
    </xf>
    <xf numFmtId="49" fontId="1" fillId="0" borderId="27" xfId="1" applyNumberFormat="1" applyFill="1" applyBorder="1" applyAlignment="1">
      <alignment horizontal="center" vertical="center"/>
    </xf>
    <xf numFmtId="49" fontId="1" fillId="0" borderId="36" xfId="1" applyNumberFormat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 wrapText="1"/>
    </xf>
    <xf numFmtId="49" fontId="1" fillId="0" borderId="24" xfId="1" applyNumberForma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15" fillId="0" borderId="36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/>
    </xf>
    <xf numFmtId="0" fontId="15" fillId="0" borderId="37" xfId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/>
    </xf>
    <xf numFmtId="49" fontId="1" fillId="0" borderId="29" xfId="1" applyNumberFormat="1" applyFill="1" applyBorder="1" applyAlignment="1">
      <alignment horizontal="center" vertical="center"/>
    </xf>
    <xf numFmtId="49" fontId="1" fillId="0" borderId="38" xfId="1" applyNumberFormat="1" applyFill="1" applyBorder="1" applyAlignment="1">
      <alignment horizontal="center" vertical="center"/>
    </xf>
    <xf numFmtId="49" fontId="1" fillId="0" borderId="13" xfId="1" applyNumberFormat="1" applyFill="1" applyBorder="1" applyAlignment="1">
      <alignment horizontal="center" vertical="center"/>
    </xf>
    <xf numFmtId="49" fontId="1" fillId="0" borderId="30" xfId="1" applyNumberFormat="1" applyFill="1" applyBorder="1" applyAlignment="1">
      <alignment horizontal="center" vertical="center"/>
    </xf>
    <xf numFmtId="49" fontId="1" fillId="0" borderId="39" xfId="1" applyNumberFormat="1" applyFill="1" applyBorder="1" applyAlignment="1">
      <alignment horizontal="center" vertical="center"/>
    </xf>
    <xf numFmtId="49" fontId="15" fillId="0" borderId="20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49" fontId="15" fillId="0" borderId="26" xfId="1" applyNumberFormat="1" applyFont="1" applyFill="1" applyBorder="1" applyAlignment="1">
      <alignment horizontal="center" vertical="center"/>
    </xf>
    <xf numFmtId="49" fontId="15" fillId="0" borderId="0" xfId="1" applyNumberFormat="1" applyFont="1" applyFill="1" applyBorder="1" applyAlignment="1">
      <alignment horizontal="center" vertical="center"/>
    </xf>
    <xf numFmtId="49" fontId="15" fillId="0" borderId="34" xfId="1" applyNumberFormat="1" applyFont="1" applyFill="1" applyBorder="1" applyAlignment="1">
      <alignment horizontal="center" vertical="center"/>
    </xf>
    <xf numFmtId="49" fontId="15" fillId="0" borderId="35" xfId="1" applyNumberFormat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5" xfId="1" applyFont="1" applyFill="1" applyBorder="1" applyAlignment="1">
      <alignment horizontal="center" vertical="center"/>
    </xf>
    <xf numFmtId="49" fontId="15" fillId="0" borderId="21" xfId="1" applyNumberFormat="1" applyFont="1" applyFill="1" applyBorder="1" applyAlignment="1">
      <alignment horizontal="center" vertical="center"/>
    </xf>
    <xf numFmtId="49" fontId="15" fillId="0" borderId="27" xfId="1" applyNumberFormat="1" applyFont="1" applyFill="1" applyBorder="1" applyAlignment="1">
      <alignment horizontal="center" vertical="center"/>
    </xf>
    <xf numFmtId="49" fontId="15" fillId="0" borderId="36" xfId="1" applyNumberFormat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vertical="center" wrapText="1"/>
    </xf>
    <xf numFmtId="0" fontId="15" fillId="0" borderId="11" xfId="1" applyFont="1" applyFill="1" applyBorder="1" applyAlignment="1">
      <alignment vertical="center" wrapText="1"/>
    </xf>
    <xf numFmtId="0" fontId="15" fillId="0" borderId="21" xfId="1" applyFont="1" applyFill="1" applyBorder="1" applyAlignment="1">
      <alignment vertical="center" wrapText="1"/>
    </xf>
    <xf numFmtId="0" fontId="15" fillId="0" borderId="28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27" xfId="1" applyFont="1" applyFill="1" applyBorder="1" applyAlignment="1">
      <alignment vertical="center" wrapText="1"/>
    </xf>
    <xf numFmtId="0" fontId="15" fillId="0" borderId="37" xfId="1" applyFont="1" applyFill="1" applyBorder="1" applyAlignment="1">
      <alignment vertical="center" wrapText="1"/>
    </xf>
    <xf numFmtId="0" fontId="15" fillId="0" borderId="35" xfId="1" applyFont="1" applyFill="1" applyBorder="1" applyAlignment="1">
      <alignment vertical="center" wrapText="1"/>
    </xf>
    <xf numFmtId="0" fontId="15" fillId="0" borderId="36" xfId="1" applyFont="1" applyFill="1" applyBorder="1" applyAlignment="1">
      <alignment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15" fillId="0" borderId="37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49" fontId="1" fillId="0" borderId="17" xfId="1" applyNumberFormat="1" applyFill="1" applyBorder="1" applyAlignment="1">
      <alignment horizontal="center" vertical="center"/>
    </xf>
    <xf numFmtId="49" fontId="1" fillId="0" borderId="32" xfId="1" applyNumberFormat="1" applyFill="1" applyBorder="1" applyAlignment="1">
      <alignment horizontal="center" vertical="center"/>
    </xf>
    <xf numFmtId="49" fontId="1" fillId="0" borderId="15" xfId="1" applyNumberFormat="1" applyFill="1" applyBorder="1" applyAlignment="1">
      <alignment horizontal="center" vertical="center"/>
    </xf>
    <xf numFmtId="49" fontId="15" fillId="0" borderId="14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49" fontId="15" fillId="0" borderId="15" xfId="1" applyNumberFormat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right"/>
    </xf>
    <xf numFmtId="0" fontId="0" fillId="0" borderId="2" xfId="0" applyFont="1" applyBorder="1" applyAlignment="1"/>
    <xf numFmtId="0" fontId="6" fillId="0" borderId="2" xfId="1" applyFont="1" applyBorder="1" applyAlignment="1">
      <alignment horizontal="right" shrinkToFit="1"/>
    </xf>
    <xf numFmtId="0" fontId="6" fillId="0" borderId="1" xfId="1" applyFont="1" applyFill="1" applyBorder="1" applyAlignment="1">
      <alignment horizontal="center" vertical="center"/>
    </xf>
    <xf numFmtId="0" fontId="15" fillId="0" borderId="3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0" fontId="0" fillId="0" borderId="6" xfId="1" applyFont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49" fontId="0" fillId="0" borderId="23" xfId="1" applyNumberFormat="1" applyFont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 shrinkToFit="1"/>
    </xf>
  </cellXfs>
  <cellStyles count="2">
    <cellStyle name="標準" xfId="0" builtinId="0"/>
    <cellStyle name="標準 3" xfId="1"/>
  </cellStyles>
  <dxfs count="2">
    <dxf>
      <font>
        <strike val="0"/>
      </font>
      <fill>
        <patternFill>
          <bgColor theme="0" tint="-0.14996795556505021"/>
        </patternFill>
      </fill>
    </dxf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%20suidoseibi%20ka/&#8549;.%20&#20491;&#20154;&#12501;&#12457;&#12523;&#12480;/sbc0157%20&#12288;(&#26494;&#20803;&#65289;/E&#26908;&#26619;&#20104;&#23450;&#34920;/AA&#20196;&#21644;2&#24180;&#24230;&#32102;&#25490;&#27700;&#26908;&#26619;&#20104;&#2345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査希望日"/>
      <sheetName val="検査依頼票210906"/>
      <sheetName val="依頼表"/>
      <sheetName val="検査依頼表210915"/>
      <sheetName val="7月"/>
      <sheetName val="8"/>
      <sheetName val="担当者連絡先"/>
      <sheetName val="業者検査員担当者リスト (2)"/>
      <sheetName val="AA令和2年度給排水検査予定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4"/>
  <sheetViews>
    <sheetView tabSelected="1" zoomScaleNormal="100" zoomScaleSheetLayoutView="100" workbookViewId="0">
      <selection activeCell="AL21" sqref="AL21"/>
    </sheetView>
  </sheetViews>
  <sheetFormatPr defaultRowHeight="13.5" x14ac:dyDescent="0.15"/>
  <cols>
    <col min="1" max="1" width="2.5" style="2" customWidth="1"/>
    <col min="2" max="6" width="2.625" style="2" customWidth="1"/>
    <col min="7" max="9" width="9.5" style="2" customWidth="1"/>
    <col min="10" max="12" width="7.125" style="2" customWidth="1"/>
    <col min="13" max="13" width="3.125" style="2" customWidth="1"/>
    <col min="14" max="14" width="2.375" style="2" customWidth="1"/>
    <col min="15" max="15" width="3.125" style="2" customWidth="1"/>
    <col min="16" max="16" width="3.375" style="2" customWidth="1"/>
    <col min="17" max="17" width="2.375" style="2" customWidth="1"/>
    <col min="18" max="19" width="3.375" style="2" customWidth="1"/>
    <col min="20" max="20" width="2.375" style="2" customWidth="1"/>
    <col min="21" max="21" width="3.375" style="2" customWidth="1"/>
    <col min="22" max="25" width="4.75" style="2" customWidth="1"/>
    <col min="26" max="26" width="4.5" style="2" customWidth="1"/>
    <col min="27" max="27" width="4.25" style="2" customWidth="1"/>
    <col min="28" max="28" width="3.125" style="2" customWidth="1"/>
    <col min="29" max="29" width="4.25" style="2" customWidth="1"/>
    <col min="30" max="30" width="3.375" style="2" customWidth="1"/>
    <col min="31" max="31" width="2.375" style="2" customWidth="1"/>
    <col min="32" max="33" width="3.375" style="2" customWidth="1"/>
    <col min="34" max="34" width="2.375" style="2" customWidth="1"/>
    <col min="35" max="35" width="3.375" style="2" customWidth="1"/>
    <col min="36" max="36" width="2.375" style="2" customWidth="1"/>
    <col min="37" max="51" width="4.25" style="2" customWidth="1"/>
    <col min="52" max="63" width="4" style="2" customWidth="1"/>
    <col min="64" max="16384" width="9" style="2"/>
  </cols>
  <sheetData>
    <row r="1" spans="1:46" ht="36" customHeight="1" x14ac:dyDescent="0.1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6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21.75" customHeight="1" x14ac:dyDescent="0.25">
      <c r="B3" s="183" t="s">
        <v>1</v>
      </c>
      <c r="C3" s="183"/>
      <c r="D3" s="183"/>
      <c r="E3" s="4" t="s">
        <v>2</v>
      </c>
      <c r="F3" s="5" t="s">
        <v>3</v>
      </c>
      <c r="G3" s="6"/>
      <c r="H3" s="6"/>
      <c r="I3" s="7"/>
      <c r="J3" s="8"/>
      <c r="K3" s="9"/>
      <c r="L3" s="10"/>
      <c r="M3" s="10"/>
      <c r="N3" s="10"/>
      <c r="O3" s="10"/>
      <c r="P3" s="10"/>
      <c r="Q3" s="10"/>
      <c r="R3" s="10"/>
      <c r="S3" s="10"/>
      <c r="T3" s="11"/>
      <c r="U3" s="11"/>
      <c r="V3" s="12"/>
      <c r="W3" s="13"/>
      <c r="X3" s="13"/>
      <c r="Y3" s="14" t="s">
        <v>4</v>
      </c>
      <c r="Z3" s="14"/>
      <c r="AA3" s="15"/>
      <c r="AB3" s="16"/>
      <c r="AC3" s="17" t="s">
        <v>5</v>
      </c>
      <c r="AD3" s="184"/>
      <c r="AE3" s="184"/>
      <c r="AF3" s="14" t="s">
        <v>6</v>
      </c>
      <c r="AG3" s="184"/>
      <c r="AH3" s="184"/>
      <c r="AI3" s="14" t="s">
        <v>7</v>
      </c>
      <c r="AJ3" s="18"/>
      <c r="AK3" s="18"/>
      <c r="AL3" s="18"/>
      <c r="AM3" s="19"/>
      <c r="AN3" s="19"/>
      <c r="AO3" s="18"/>
      <c r="AP3" s="18"/>
      <c r="AQ3" s="19"/>
      <c r="AR3" s="19"/>
      <c r="AS3" s="18"/>
      <c r="AT3" s="18"/>
    </row>
    <row r="4" spans="1:46" ht="21.75" customHeight="1" x14ac:dyDescent="0.3">
      <c r="B4" s="166" t="s">
        <v>8</v>
      </c>
      <c r="C4" s="166"/>
      <c r="D4" s="166"/>
      <c r="E4" s="20" t="s">
        <v>9</v>
      </c>
      <c r="F4" s="21" t="s">
        <v>10</v>
      </c>
      <c r="G4" s="22"/>
      <c r="H4" s="22"/>
      <c r="I4" s="23"/>
      <c r="K4" s="24"/>
      <c r="L4" s="24" t="s">
        <v>11</v>
      </c>
      <c r="M4" s="24"/>
      <c r="N4" s="25"/>
      <c r="O4" s="25"/>
      <c r="P4" s="25"/>
      <c r="Q4" s="10"/>
      <c r="R4" s="10"/>
      <c r="S4" s="10"/>
      <c r="T4" s="11"/>
      <c r="U4" s="11"/>
      <c r="V4" s="12"/>
      <c r="W4" s="26"/>
      <c r="X4" s="13"/>
      <c r="Y4" s="12" t="s">
        <v>12</v>
      </c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</row>
    <row r="5" spans="1:46" ht="21.75" customHeight="1" x14ac:dyDescent="0.3">
      <c r="B5" s="164" t="s">
        <v>13</v>
      </c>
      <c r="C5" s="164"/>
      <c r="D5" s="164"/>
      <c r="E5" s="20" t="s">
        <v>14</v>
      </c>
      <c r="F5" s="21" t="s">
        <v>15</v>
      </c>
      <c r="G5" s="22"/>
      <c r="H5" s="22"/>
      <c r="I5" s="7"/>
      <c r="K5" s="25"/>
      <c r="L5" s="25"/>
      <c r="M5" s="25"/>
      <c r="N5" s="25"/>
      <c r="O5" s="25"/>
      <c r="P5" s="25"/>
      <c r="Q5" s="10"/>
      <c r="R5" s="10"/>
      <c r="S5" s="10"/>
      <c r="T5" s="11"/>
      <c r="U5" s="11"/>
      <c r="V5" s="12"/>
      <c r="W5" s="28"/>
      <c r="X5" s="28"/>
      <c r="Y5" s="29" t="s">
        <v>16</v>
      </c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</row>
    <row r="6" spans="1:46" ht="21.75" customHeight="1" x14ac:dyDescent="0.25">
      <c r="B6" s="166" t="s">
        <v>17</v>
      </c>
      <c r="C6" s="166"/>
      <c r="D6" s="166"/>
      <c r="E6" s="20" t="s">
        <v>14</v>
      </c>
      <c r="F6" s="30" t="s">
        <v>18</v>
      </c>
      <c r="G6" s="22"/>
      <c r="H6" s="22"/>
      <c r="I6" s="31"/>
      <c r="J6" s="32"/>
      <c r="K6" s="32" t="s">
        <v>19</v>
      </c>
      <c r="Q6" s="33"/>
      <c r="R6" s="33"/>
      <c r="S6" s="33"/>
      <c r="V6" s="34"/>
      <c r="W6" s="28"/>
      <c r="X6" s="28"/>
      <c r="Y6" s="29" t="s">
        <v>20</v>
      </c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16.5" customHeight="1" x14ac:dyDescent="0.25">
      <c r="B7" s="35"/>
      <c r="C7" s="35"/>
      <c r="D7" s="35"/>
      <c r="E7" s="36"/>
      <c r="F7" s="37"/>
      <c r="G7" s="8"/>
      <c r="H7" s="8"/>
      <c r="I7" s="7"/>
      <c r="J7" s="32"/>
      <c r="K7" s="38"/>
      <c r="Q7" s="33"/>
      <c r="R7" s="33"/>
      <c r="S7" s="33"/>
      <c r="V7" s="34"/>
      <c r="W7" s="18"/>
      <c r="X7" s="18"/>
      <c r="Y7" s="18"/>
      <c r="Z7" s="39"/>
      <c r="AA7" s="18"/>
      <c r="AB7" s="18"/>
      <c r="AC7" s="18"/>
      <c r="AD7" s="18"/>
      <c r="AE7" s="40"/>
      <c r="AF7" s="40"/>
      <c r="AG7" s="40"/>
      <c r="AH7" s="33"/>
      <c r="AI7" s="33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ht="19.5" customHeight="1" thickBot="1" x14ac:dyDescent="0.2">
      <c r="B8" s="27"/>
      <c r="C8" s="41" t="s">
        <v>21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42"/>
      <c r="W8" s="42"/>
      <c r="X8" s="42"/>
      <c r="Y8" s="42"/>
      <c r="Z8" s="39"/>
      <c r="AA8" s="167" t="s">
        <v>22</v>
      </c>
      <c r="AB8" s="167"/>
      <c r="AC8" s="167"/>
      <c r="AD8" s="167"/>
      <c r="AE8" s="167"/>
      <c r="AF8" s="167"/>
      <c r="AG8" s="167"/>
      <c r="AH8" s="167"/>
      <c r="AI8" s="167"/>
      <c r="AJ8" s="42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20.25" customHeight="1" x14ac:dyDescent="0.15">
      <c r="B9" s="168" t="s">
        <v>23</v>
      </c>
      <c r="C9" s="169"/>
      <c r="D9" s="169"/>
      <c r="E9" s="169"/>
      <c r="F9" s="170"/>
      <c r="G9" s="172" t="s">
        <v>24</v>
      </c>
      <c r="H9" s="169"/>
      <c r="I9" s="170"/>
      <c r="J9" s="172" t="s">
        <v>25</v>
      </c>
      <c r="K9" s="169"/>
      <c r="L9" s="170"/>
      <c r="M9" s="174" t="s">
        <v>26</v>
      </c>
      <c r="N9" s="175"/>
      <c r="O9" s="176"/>
      <c r="P9" s="179" t="s">
        <v>27</v>
      </c>
      <c r="Q9" s="180"/>
      <c r="R9" s="180"/>
      <c r="S9" s="180"/>
      <c r="T9" s="180"/>
      <c r="U9" s="181"/>
      <c r="V9" s="43"/>
      <c r="W9" s="44"/>
      <c r="X9" s="45" t="s">
        <v>28</v>
      </c>
      <c r="Y9" s="44"/>
      <c r="Z9" s="46"/>
      <c r="AA9" s="150" t="s">
        <v>29</v>
      </c>
      <c r="AB9" s="150"/>
      <c r="AC9" s="151"/>
      <c r="AD9" s="154" t="s">
        <v>27</v>
      </c>
      <c r="AE9" s="155"/>
      <c r="AF9" s="155"/>
      <c r="AG9" s="155"/>
      <c r="AH9" s="155"/>
      <c r="AI9" s="156"/>
    </row>
    <row r="10" spans="1:46" ht="20.25" customHeight="1" x14ac:dyDescent="0.15">
      <c r="B10" s="171"/>
      <c r="C10" s="160"/>
      <c r="D10" s="160"/>
      <c r="E10" s="160"/>
      <c r="F10" s="161"/>
      <c r="G10" s="173"/>
      <c r="H10" s="160"/>
      <c r="I10" s="161"/>
      <c r="J10" s="173"/>
      <c r="K10" s="160"/>
      <c r="L10" s="161"/>
      <c r="M10" s="177"/>
      <c r="N10" s="152"/>
      <c r="O10" s="178"/>
      <c r="P10" s="157" t="s">
        <v>30</v>
      </c>
      <c r="Q10" s="158"/>
      <c r="R10" s="159"/>
      <c r="S10" s="160" t="s">
        <v>31</v>
      </c>
      <c r="T10" s="160"/>
      <c r="U10" s="161"/>
      <c r="V10" s="47"/>
      <c r="W10" s="48"/>
      <c r="X10" s="49" t="s">
        <v>32</v>
      </c>
      <c r="Y10" s="50"/>
      <c r="Z10" s="51"/>
      <c r="AA10" s="152"/>
      <c r="AB10" s="152"/>
      <c r="AC10" s="153"/>
      <c r="AD10" s="162" t="s">
        <v>33</v>
      </c>
      <c r="AE10" s="162"/>
      <c r="AF10" s="162"/>
      <c r="AG10" s="163" t="s">
        <v>34</v>
      </c>
      <c r="AH10" s="163"/>
      <c r="AI10" s="163"/>
    </row>
    <row r="11" spans="1:46" ht="18.75" customHeight="1" thickBot="1" x14ac:dyDescent="0.2">
      <c r="B11" s="112"/>
      <c r="C11" s="113"/>
      <c r="D11" s="118" t="s">
        <v>35</v>
      </c>
      <c r="E11" s="113"/>
      <c r="F11" s="121"/>
      <c r="G11" s="124"/>
      <c r="H11" s="125"/>
      <c r="I11" s="126"/>
      <c r="J11" s="124"/>
      <c r="K11" s="125"/>
      <c r="L11" s="126"/>
      <c r="M11" s="133"/>
      <c r="N11" s="92" t="s">
        <v>36</v>
      </c>
      <c r="O11" s="100"/>
      <c r="P11" s="103"/>
      <c r="Q11" s="92" t="s">
        <v>36</v>
      </c>
      <c r="R11" s="106"/>
      <c r="S11" s="109"/>
      <c r="T11" s="92" t="s">
        <v>2</v>
      </c>
      <c r="U11" s="95"/>
      <c r="V11" s="52">
        <v>1</v>
      </c>
      <c r="W11" s="52">
        <v>2</v>
      </c>
      <c r="X11" s="52">
        <v>3</v>
      </c>
      <c r="Y11" s="52">
        <v>4</v>
      </c>
      <c r="Z11" s="53"/>
      <c r="AA11" s="54"/>
      <c r="AB11" s="54"/>
      <c r="AC11" s="55"/>
      <c r="AD11" s="98"/>
      <c r="AE11" s="90" t="s">
        <v>36</v>
      </c>
      <c r="AF11" s="91"/>
      <c r="AG11" s="99"/>
      <c r="AH11" s="90" t="s">
        <v>2</v>
      </c>
      <c r="AI11" s="91"/>
    </row>
    <row r="12" spans="1:46" ht="18.75" customHeight="1" thickBot="1" x14ac:dyDescent="0.2">
      <c r="B12" s="114"/>
      <c r="C12" s="115"/>
      <c r="D12" s="119"/>
      <c r="E12" s="115"/>
      <c r="F12" s="122"/>
      <c r="G12" s="127"/>
      <c r="H12" s="128"/>
      <c r="I12" s="129"/>
      <c r="J12" s="127"/>
      <c r="K12" s="128"/>
      <c r="L12" s="129"/>
      <c r="M12" s="134"/>
      <c r="N12" s="93"/>
      <c r="O12" s="101"/>
      <c r="P12" s="104"/>
      <c r="Q12" s="93"/>
      <c r="R12" s="107"/>
      <c r="S12" s="110"/>
      <c r="T12" s="93"/>
      <c r="U12" s="96"/>
      <c r="V12" s="52">
        <v>5</v>
      </c>
      <c r="W12" s="56" t="s">
        <v>49</v>
      </c>
      <c r="X12" s="187"/>
      <c r="Y12" s="187"/>
      <c r="Z12" s="186" t="s">
        <v>50</v>
      </c>
      <c r="AA12" s="57"/>
      <c r="AB12" s="58"/>
      <c r="AC12" s="59"/>
      <c r="AD12" s="98"/>
      <c r="AE12" s="90"/>
      <c r="AF12" s="91"/>
      <c r="AG12" s="99"/>
      <c r="AH12" s="90"/>
      <c r="AI12" s="91"/>
    </row>
    <row r="13" spans="1:46" ht="18.75" customHeight="1" x14ac:dyDescent="0.15">
      <c r="B13" s="141"/>
      <c r="C13" s="142"/>
      <c r="D13" s="143"/>
      <c r="E13" s="142"/>
      <c r="F13" s="144"/>
      <c r="G13" s="145"/>
      <c r="H13" s="146"/>
      <c r="I13" s="147"/>
      <c r="J13" s="145"/>
      <c r="K13" s="146"/>
      <c r="L13" s="147"/>
      <c r="M13" s="148"/>
      <c r="N13" s="137"/>
      <c r="O13" s="149"/>
      <c r="P13" s="136"/>
      <c r="Q13" s="137"/>
      <c r="R13" s="138"/>
      <c r="S13" s="139"/>
      <c r="T13" s="137"/>
      <c r="U13" s="140"/>
      <c r="V13" s="60">
        <v>6</v>
      </c>
      <c r="W13" s="60">
        <v>7</v>
      </c>
      <c r="X13" s="60">
        <v>8</v>
      </c>
      <c r="Y13" s="60"/>
      <c r="Z13" s="61"/>
      <c r="AA13" s="62"/>
      <c r="AB13" s="62"/>
      <c r="AC13" s="63"/>
      <c r="AD13" s="98"/>
      <c r="AE13" s="90"/>
      <c r="AF13" s="91"/>
      <c r="AG13" s="99"/>
      <c r="AH13" s="90"/>
      <c r="AI13" s="91"/>
    </row>
    <row r="14" spans="1:46" ht="18.75" customHeight="1" thickBot="1" x14ac:dyDescent="0.2">
      <c r="B14" s="112"/>
      <c r="C14" s="113"/>
      <c r="D14" s="118" t="s">
        <v>37</v>
      </c>
      <c r="E14" s="113"/>
      <c r="F14" s="121"/>
      <c r="G14" s="124"/>
      <c r="H14" s="125"/>
      <c r="I14" s="126"/>
      <c r="J14" s="124"/>
      <c r="K14" s="125"/>
      <c r="L14" s="126"/>
      <c r="M14" s="133"/>
      <c r="N14" s="92" t="s">
        <v>36</v>
      </c>
      <c r="O14" s="100"/>
      <c r="P14" s="103"/>
      <c r="Q14" s="92" t="s">
        <v>36</v>
      </c>
      <c r="R14" s="106"/>
      <c r="S14" s="109"/>
      <c r="T14" s="92" t="s">
        <v>2</v>
      </c>
      <c r="U14" s="95"/>
      <c r="V14" s="64">
        <v>1</v>
      </c>
      <c r="W14" s="64">
        <v>2</v>
      </c>
      <c r="X14" s="64">
        <v>3</v>
      </c>
      <c r="Y14" s="64">
        <v>4</v>
      </c>
      <c r="Z14" s="65"/>
      <c r="AA14" s="54"/>
      <c r="AB14" s="54"/>
      <c r="AC14" s="55"/>
      <c r="AD14" s="98"/>
      <c r="AE14" s="90" t="s">
        <v>36</v>
      </c>
      <c r="AF14" s="91"/>
      <c r="AG14" s="99"/>
      <c r="AH14" s="90" t="s">
        <v>2</v>
      </c>
      <c r="AI14" s="91"/>
    </row>
    <row r="15" spans="1:46" ht="18.75" customHeight="1" thickBot="1" x14ac:dyDescent="0.2">
      <c r="B15" s="114"/>
      <c r="C15" s="115"/>
      <c r="D15" s="119"/>
      <c r="E15" s="115"/>
      <c r="F15" s="122"/>
      <c r="G15" s="127"/>
      <c r="H15" s="128"/>
      <c r="I15" s="129"/>
      <c r="J15" s="127"/>
      <c r="K15" s="128"/>
      <c r="L15" s="129"/>
      <c r="M15" s="134"/>
      <c r="N15" s="93"/>
      <c r="O15" s="101"/>
      <c r="P15" s="104"/>
      <c r="Q15" s="93"/>
      <c r="R15" s="107"/>
      <c r="S15" s="110"/>
      <c r="T15" s="93"/>
      <c r="U15" s="96"/>
      <c r="V15" s="52">
        <v>5</v>
      </c>
      <c r="W15" s="56" t="s">
        <v>49</v>
      </c>
      <c r="X15" s="187"/>
      <c r="Y15" s="187"/>
      <c r="Z15" s="186" t="s">
        <v>50</v>
      </c>
      <c r="AA15" s="57"/>
      <c r="AB15" s="58"/>
      <c r="AC15" s="59"/>
      <c r="AD15" s="98"/>
      <c r="AE15" s="90"/>
      <c r="AF15" s="91"/>
      <c r="AG15" s="99"/>
      <c r="AH15" s="90"/>
      <c r="AI15" s="91"/>
    </row>
    <row r="16" spans="1:46" ht="18.75" customHeight="1" x14ac:dyDescent="0.15">
      <c r="B16" s="141"/>
      <c r="C16" s="142"/>
      <c r="D16" s="143"/>
      <c r="E16" s="142"/>
      <c r="F16" s="144"/>
      <c r="G16" s="145"/>
      <c r="H16" s="146"/>
      <c r="I16" s="147"/>
      <c r="J16" s="145"/>
      <c r="K16" s="146"/>
      <c r="L16" s="147"/>
      <c r="M16" s="148"/>
      <c r="N16" s="137"/>
      <c r="O16" s="149"/>
      <c r="P16" s="136"/>
      <c r="Q16" s="137"/>
      <c r="R16" s="138"/>
      <c r="S16" s="139"/>
      <c r="T16" s="137"/>
      <c r="U16" s="140"/>
      <c r="V16" s="60">
        <v>6</v>
      </c>
      <c r="W16" s="60">
        <v>7</v>
      </c>
      <c r="X16" s="60">
        <v>8</v>
      </c>
      <c r="Y16" s="60"/>
      <c r="Z16" s="61"/>
      <c r="AA16" s="62"/>
      <c r="AB16" s="62"/>
      <c r="AC16" s="63"/>
      <c r="AD16" s="98"/>
      <c r="AE16" s="90"/>
      <c r="AF16" s="91"/>
      <c r="AG16" s="99"/>
      <c r="AH16" s="90"/>
      <c r="AI16" s="91"/>
    </row>
    <row r="17" spans="2:46" ht="18.75" customHeight="1" thickBot="1" x14ac:dyDescent="0.2">
      <c r="B17" s="112"/>
      <c r="C17" s="113"/>
      <c r="D17" s="118" t="s">
        <v>37</v>
      </c>
      <c r="E17" s="113"/>
      <c r="F17" s="121"/>
      <c r="G17" s="124"/>
      <c r="H17" s="125"/>
      <c r="I17" s="126"/>
      <c r="J17" s="124"/>
      <c r="K17" s="125"/>
      <c r="L17" s="126"/>
      <c r="M17" s="133"/>
      <c r="N17" s="92" t="s">
        <v>36</v>
      </c>
      <c r="O17" s="100"/>
      <c r="P17" s="103"/>
      <c r="Q17" s="92" t="s">
        <v>36</v>
      </c>
      <c r="R17" s="106"/>
      <c r="S17" s="109"/>
      <c r="T17" s="92" t="s">
        <v>2</v>
      </c>
      <c r="U17" s="95"/>
      <c r="V17" s="64">
        <v>1</v>
      </c>
      <c r="W17" s="64">
        <v>2</v>
      </c>
      <c r="X17" s="64">
        <v>3</v>
      </c>
      <c r="Y17" s="64">
        <v>4</v>
      </c>
      <c r="Z17" s="65"/>
      <c r="AA17" s="54"/>
      <c r="AB17" s="54"/>
      <c r="AC17" s="55"/>
      <c r="AD17" s="98"/>
      <c r="AE17" s="90" t="s">
        <v>36</v>
      </c>
      <c r="AF17" s="91"/>
      <c r="AG17" s="99"/>
      <c r="AH17" s="90" t="s">
        <v>2</v>
      </c>
      <c r="AI17" s="91"/>
    </row>
    <row r="18" spans="2:46" ht="18.75" customHeight="1" thickBot="1" x14ac:dyDescent="0.2">
      <c r="B18" s="114"/>
      <c r="C18" s="115"/>
      <c r="D18" s="119"/>
      <c r="E18" s="115"/>
      <c r="F18" s="122"/>
      <c r="G18" s="127"/>
      <c r="H18" s="128"/>
      <c r="I18" s="129"/>
      <c r="J18" s="127"/>
      <c r="K18" s="128"/>
      <c r="L18" s="129"/>
      <c r="M18" s="134"/>
      <c r="N18" s="93"/>
      <c r="O18" s="101"/>
      <c r="P18" s="104"/>
      <c r="Q18" s="93"/>
      <c r="R18" s="107"/>
      <c r="S18" s="110"/>
      <c r="T18" s="93"/>
      <c r="U18" s="96"/>
      <c r="V18" s="52">
        <v>5</v>
      </c>
      <c r="W18" s="56" t="s">
        <v>49</v>
      </c>
      <c r="X18" s="187"/>
      <c r="Y18" s="187"/>
      <c r="Z18" s="186" t="s">
        <v>50</v>
      </c>
      <c r="AA18" s="57"/>
      <c r="AB18" s="58"/>
      <c r="AC18" s="59"/>
      <c r="AD18" s="98"/>
      <c r="AE18" s="90"/>
      <c r="AF18" s="91"/>
      <c r="AG18" s="99"/>
      <c r="AH18" s="90"/>
      <c r="AI18" s="91"/>
    </row>
    <row r="19" spans="2:46" ht="18.75" customHeight="1" x14ac:dyDescent="0.15">
      <c r="B19" s="141"/>
      <c r="C19" s="142"/>
      <c r="D19" s="143"/>
      <c r="E19" s="142"/>
      <c r="F19" s="144"/>
      <c r="G19" s="145"/>
      <c r="H19" s="146"/>
      <c r="I19" s="147"/>
      <c r="J19" s="145"/>
      <c r="K19" s="146"/>
      <c r="L19" s="147"/>
      <c r="M19" s="148"/>
      <c r="N19" s="137"/>
      <c r="O19" s="149"/>
      <c r="P19" s="136"/>
      <c r="Q19" s="137"/>
      <c r="R19" s="138"/>
      <c r="S19" s="139"/>
      <c r="T19" s="137"/>
      <c r="U19" s="140"/>
      <c r="V19" s="60">
        <v>6</v>
      </c>
      <c r="W19" s="60">
        <v>7</v>
      </c>
      <c r="X19" s="60">
        <v>8</v>
      </c>
      <c r="Y19" s="60"/>
      <c r="Z19" s="61"/>
      <c r="AA19" s="62"/>
      <c r="AB19" s="62"/>
      <c r="AC19" s="63"/>
      <c r="AD19" s="98"/>
      <c r="AE19" s="90"/>
      <c r="AF19" s="91"/>
      <c r="AG19" s="99"/>
      <c r="AH19" s="90"/>
      <c r="AI19" s="91"/>
    </row>
    <row r="20" spans="2:46" ht="18.75" customHeight="1" thickBot="1" x14ac:dyDescent="0.2">
      <c r="B20" s="112"/>
      <c r="C20" s="113"/>
      <c r="D20" s="118" t="s">
        <v>37</v>
      </c>
      <c r="E20" s="113"/>
      <c r="F20" s="121"/>
      <c r="G20" s="124"/>
      <c r="H20" s="125"/>
      <c r="I20" s="126"/>
      <c r="J20" s="124"/>
      <c r="K20" s="125"/>
      <c r="L20" s="126"/>
      <c r="M20" s="133"/>
      <c r="N20" s="92" t="s">
        <v>36</v>
      </c>
      <c r="O20" s="100"/>
      <c r="P20" s="103"/>
      <c r="Q20" s="92" t="s">
        <v>36</v>
      </c>
      <c r="R20" s="106"/>
      <c r="S20" s="109"/>
      <c r="T20" s="92" t="s">
        <v>2</v>
      </c>
      <c r="U20" s="95"/>
      <c r="V20" s="64">
        <v>1</v>
      </c>
      <c r="W20" s="64">
        <v>2</v>
      </c>
      <c r="X20" s="64">
        <v>3</v>
      </c>
      <c r="Y20" s="64">
        <v>4</v>
      </c>
      <c r="Z20" s="65"/>
      <c r="AA20" s="54"/>
      <c r="AB20" s="54"/>
      <c r="AC20" s="55"/>
      <c r="AD20" s="98"/>
      <c r="AE20" s="90" t="s">
        <v>36</v>
      </c>
      <c r="AF20" s="91"/>
      <c r="AG20" s="99"/>
      <c r="AH20" s="90" t="s">
        <v>2</v>
      </c>
      <c r="AI20" s="91"/>
    </row>
    <row r="21" spans="2:46" ht="18.75" customHeight="1" thickBot="1" x14ac:dyDescent="0.2">
      <c r="B21" s="114"/>
      <c r="C21" s="115"/>
      <c r="D21" s="119"/>
      <c r="E21" s="115"/>
      <c r="F21" s="122"/>
      <c r="G21" s="127"/>
      <c r="H21" s="128"/>
      <c r="I21" s="129"/>
      <c r="J21" s="127"/>
      <c r="K21" s="128"/>
      <c r="L21" s="129"/>
      <c r="M21" s="134"/>
      <c r="N21" s="93"/>
      <c r="O21" s="101"/>
      <c r="P21" s="104"/>
      <c r="Q21" s="93"/>
      <c r="R21" s="107"/>
      <c r="S21" s="110"/>
      <c r="T21" s="93"/>
      <c r="U21" s="96"/>
      <c r="V21" s="52">
        <v>5</v>
      </c>
      <c r="W21" s="56" t="s">
        <v>49</v>
      </c>
      <c r="X21" s="187"/>
      <c r="Y21" s="187"/>
      <c r="Z21" s="186" t="s">
        <v>50</v>
      </c>
      <c r="AA21" s="57"/>
      <c r="AB21" s="58"/>
      <c r="AC21" s="59"/>
      <c r="AD21" s="98"/>
      <c r="AE21" s="90"/>
      <c r="AF21" s="91"/>
      <c r="AG21" s="99"/>
      <c r="AH21" s="90"/>
      <c r="AI21" s="91"/>
    </row>
    <row r="22" spans="2:46" ht="18.75" customHeight="1" x14ac:dyDescent="0.15">
      <c r="B22" s="141"/>
      <c r="C22" s="142"/>
      <c r="D22" s="143"/>
      <c r="E22" s="142"/>
      <c r="F22" s="144"/>
      <c r="G22" s="145"/>
      <c r="H22" s="146"/>
      <c r="I22" s="147"/>
      <c r="J22" s="145"/>
      <c r="K22" s="146"/>
      <c r="L22" s="147"/>
      <c r="M22" s="148"/>
      <c r="N22" s="137"/>
      <c r="O22" s="149"/>
      <c r="P22" s="136"/>
      <c r="Q22" s="137"/>
      <c r="R22" s="138"/>
      <c r="S22" s="139"/>
      <c r="T22" s="137"/>
      <c r="U22" s="140"/>
      <c r="V22" s="60">
        <v>6</v>
      </c>
      <c r="W22" s="60">
        <v>7</v>
      </c>
      <c r="X22" s="60">
        <v>8</v>
      </c>
      <c r="Y22" s="60"/>
      <c r="Z22" s="61"/>
      <c r="AA22" s="62"/>
      <c r="AB22" s="62"/>
      <c r="AC22" s="63"/>
      <c r="AD22" s="98"/>
      <c r="AE22" s="90"/>
      <c r="AF22" s="91"/>
      <c r="AG22" s="99"/>
      <c r="AH22" s="90"/>
      <c r="AI22" s="91"/>
    </row>
    <row r="23" spans="2:46" ht="18.75" customHeight="1" thickBot="1" x14ac:dyDescent="0.2">
      <c r="B23" s="112"/>
      <c r="C23" s="113"/>
      <c r="D23" s="118" t="s">
        <v>37</v>
      </c>
      <c r="E23" s="113"/>
      <c r="F23" s="121"/>
      <c r="G23" s="124"/>
      <c r="H23" s="125"/>
      <c r="I23" s="126"/>
      <c r="J23" s="124"/>
      <c r="K23" s="125"/>
      <c r="L23" s="126"/>
      <c r="M23" s="133"/>
      <c r="N23" s="92" t="s">
        <v>36</v>
      </c>
      <c r="O23" s="100"/>
      <c r="P23" s="103"/>
      <c r="Q23" s="92" t="s">
        <v>36</v>
      </c>
      <c r="R23" s="106"/>
      <c r="S23" s="109"/>
      <c r="T23" s="92" t="s">
        <v>2</v>
      </c>
      <c r="U23" s="95"/>
      <c r="V23" s="52">
        <v>1</v>
      </c>
      <c r="W23" s="52">
        <v>2</v>
      </c>
      <c r="X23" s="52">
        <v>3</v>
      </c>
      <c r="Y23" s="52">
        <v>4</v>
      </c>
      <c r="Z23" s="53"/>
      <c r="AA23" s="54"/>
      <c r="AB23" s="54"/>
      <c r="AC23" s="55"/>
      <c r="AD23" s="98"/>
      <c r="AE23" s="90" t="s">
        <v>36</v>
      </c>
      <c r="AF23" s="91"/>
      <c r="AG23" s="99"/>
      <c r="AH23" s="90" t="s">
        <v>2</v>
      </c>
      <c r="AI23" s="91"/>
    </row>
    <row r="24" spans="2:46" ht="18.75" customHeight="1" thickBot="1" x14ac:dyDescent="0.2">
      <c r="B24" s="114"/>
      <c r="C24" s="115"/>
      <c r="D24" s="119"/>
      <c r="E24" s="115"/>
      <c r="F24" s="122"/>
      <c r="G24" s="127"/>
      <c r="H24" s="128"/>
      <c r="I24" s="129"/>
      <c r="J24" s="127"/>
      <c r="K24" s="128"/>
      <c r="L24" s="129"/>
      <c r="M24" s="134"/>
      <c r="N24" s="93"/>
      <c r="O24" s="101"/>
      <c r="P24" s="104"/>
      <c r="Q24" s="93"/>
      <c r="R24" s="107"/>
      <c r="S24" s="110"/>
      <c r="T24" s="93"/>
      <c r="U24" s="96"/>
      <c r="V24" s="52">
        <v>5</v>
      </c>
      <c r="W24" s="56" t="s">
        <v>49</v>
      </c>
      <c r="X24" s="187"/>
      <c r="Y24" s="187"/>
      <c r="Z24" s="186" t="s">
        <v>50</v>
      </c>
      <c r="AA24" s="57"/>
      <c r="AB24" s="58"/>
      <c r="AC24" s="59"/>
      <c r="AD24" s="98"/>
      <c r="AE24" s="90"/>
      <c r="AF24" s="91"/>
      <c r="AG24" s="99"/>
      <c r="AH24" s="90"/>
      <c r="AI24" s="91"/>
    </row>
    <row r="25" spans="2:46" ht="18.75" customHeight="1" thickBot="1" x14ac:dyDescent="0.2">
      <c r="B25" s="116"/>
      <c r="C25" s="117"/>
      <c r="D25" s="120"/>
      <c r="E25" s="117"/>
      <c r="F25" s="123"/>
      <c r="G25" s="130"/>
      <c r="H25" s="131"/>
      <c r="I25" s="132"/>
      <c r="J25" s="130"/>
      <c r="K25" s="131"/>
      <c r="L25" s="132"/>
      <c r="M25" s="135"/>
      <c r="N25" s="94"/>
      <c r="O25" s="102"/>
      <c r="P25" s="105"/>
      <c r="Q25" s="94"/>
      <c r="R25" s="108"/>
      <c r="S25" s="111"/>
      <c r="T25" s="94"/>
      <c r="U25" s="97"/>
      <c r="V25" s="66">
        <v>6</v>
      </c>
      <c r="W25" s="66">
        <v>7</v>
      </c>
      <c r="X25" s="66">
        <v>8</v>
      </c>
      <c r="Y25" s="66"/>
      <c r="Z25" s="67"/>
      <c r="AA25" s="62"/>
      <c r="AB25" s="62"/>
      <c r="AC25" s="63"/>
      <c r="AD25" s="98"/>
      <c r="AE25" s="90"/>
      <c r="AF25" s="91"/>
      <c r="AG25" s="99"/>
      <c r="AH25" s="90"/>
      <c r="AI25" s="91"/>
    </row>
    <row r="26" spans="2:46" ht="7.5" customHeight="1" x14ac:dyDescent="0.15"/>
    <row r="27" spans="2:46" ht="17.25" customHeight="1" x14ac:dyDescent="0.15">
      <c r="B27" s="68"/>
      <c r="C27" s="41"/>
      <c r="E27" s="69"/>
      <c r="F27" s="70"/>
      <c r="G27" s="41"/>
      <c r="H27" s="70"/>
      <c r="I27" s="71"/>
      <c r="J27" s="71"/>
      <c r="K27" s="71"/>
      <c r="L27" s="72"/>
      <c r="M27" s="72"/>
      <c r="N27" s="72"/>
      <c r="O27" s="72"/>
      <c r="P27" s="72"/>
      <c r="Q27" s="72"/>
      <c r="R27" s="72"/>
      <c r="S27" s="72"/>
      <c r="T27" s="13"/>
      <c r="U27" s="13" t="s">
        <v>38</v>
      </c>
      <c r="V27" s="13"/>
      <c r="W27" s="13"/>
      <c r="X27" s="13"/>
      <c r="Y27" s="13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</row>
    <row r="28" spans="2:46" ht="17.25" customHeight="1" x14ac:dyDescent="0.15">
      <c r="B28" s="73" t="s">
        <v>39</v>
      </c>
      <c r="C28" s="74"/>
      <c r="D28" s="75"/>
      <c r="E28" s="69"/>
      <c r="F28" s="70"/>
      <c r="H28" s="70"/>
      <c r="I28" s="71"/>
      <c r="J28" s="71"/>
      <c r="K28" s="71"/>
      <c r="L28" s="72"/>
      <c r="M28" s="72"/>
      <c r="N28" s="72"/>
      <c r="O28" s="72"/>
      <c r="P28" s="72"/>
      <c r="Q28" s="72"/>
      <c r="R28" s="72"/>
      <c r="S28" s="72"/>
      <c r="T28" s="76"/>
      <c r="U28" s="76">
        <v>1</v>
      </c>
      <c r="V28" s="77" t="s">
        <v>40</v>
      </c>
      <c r="W28" s="77"/>
      <c r="Y28" s="76"/>
      <c r="Z28" s="76">
        <v>5</v>
      </c>
      <c r="AA28" s="77" t="s">
        <v>41</v>
      </c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</row>
    <row r="29" spans="2:46" ht="17.25" customHeight="1" x14ac:dyDescent="0.15">
      <c r="B29" s="78"/>
      <c r="C29" s="79"/>
      <c r="D29" s="75"/>
      <c r="E29" s="69"/>
      <c r="F29" s="70"/>
      <c r="H29" s="70"/>
      <c r="I29" s="71"/>
      <c r="J29" s="71"/>
      <c r="K29" s="71"/>
      <c r="L29" s="72"/>
      <c r="M29" s="72"/>
      <c r="N29" s="72"/>
      <c r="O29" s="72"/>
      <c r="P29" s="72"/>
      <c r="Q29" s="72"/>
      <c r="R29" s="72"/>
      <c r="S29" s="72"/>
      <c r="T29" s="76"/>
      <c r="U29" s="76">
        <v>2</v>
      </c>
      <c r="V29" s="80" t="s">
        <v>42</v>
      </c>
      <c r="W29" s="80"/>
      <c r="Y29" s="76"/>
      <c r="Z29" s="76">
        <v>6</v>
      </c>
      <c r="AA29" s="77" t="s">
        <v>43</v>
      </c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</row>
    <row r="30" spans="2:46" ht="17.25" customHeight="1" x14ac:dyDescent="0.15">
      <c r="B30" s="81" t="s">
        <v>44</v>
      </c>
      <c r="C30" s="79"/>
      <c r="D30" s="75"/>
      <c r="E30" s="69"/>
      <c r="F30" s="70"/>
      <c r="H30" s="70"/>
      <c r="I30" s="71"/>
      <c r="J30" s="71"/>
      <c r="K30" s="71"/>
      <c r="L30" s="72"/>
      <c r="M30" s="72"/>
      <c r="N30" s="72"/>
      <c r="O30" s="72"/>
      <c r="P30" s="72"/>
      <c r="Q30" s="72"/>
      <c r="R30" s="72"/>
      <c r="S30" s="72"/>
      <c r="T30" s="76"/>
      <c r="U30" s="76">
        <v>3</v>
      </c>
      <c r="V30" s="82" t="s">
        <v>45</v>
      </c>
      <c r="W30" s="82"/>
      <c r="Y30" s="76"/>
      <c r="Z30" s="76">
        <v>7</v>
      </c>
      <c r="AA30" s="77" t="s">
        <v>46</v>
      </c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</row>
    <row r="31" spans="2:46" ht="17.25" customHeight="1" x14ac:dyDescent="0.15">
      <c r="B31" s="68"/>
      <c r="C31" s="83"/>
      <c r="D31" s="84"/>
      <c r="E31" s="69"/>
      <c r="F31" s="70"/>
      <c r="H31" s="70"/>
      <c r="I31" s="71"/>
      <c r="J31" s="71"/>
      <c r="K31" s="71"/>
      <c r="L31" s="72"/>
      <c r="M31" s="72"/>
      <c r="N31" s="68"/>
      <c r="O31" s="68"/>
      <c r="P31" s="68"/>
      <c r="Q31" s="68"/>
      <c r="R31" s="68"/>
      <c r="S31" s="68"/>
      <c r="T31" s="68"/>
      <c r="U31" s="68">
        <v>4</v>
      </c>
      <c r="V31" s="82" t="s">
        <v>47</v>
      </c>
      <c r="W31" s="82"/>
      <c r="Y31" s="76"/>
      <c r="Z31" s="76">
        <v>8</v>
      </c>
      <c r="AA31" s="77" t="s">
        <v>48</v>
      </c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</row>
    <row r="32" spans="2:46" ht="25.5" customHeight="1" x14ac:dyDescent="0.3">
      <c r="B32" s="68"/>
      <c r="C32" s="83"/>
      <c r="D32" s="85"/>
      <c r="E32" s="86"/>
      <c r="F32" s="70"/>
      <c r="G32" s="86"/>
      <c r="H32" s="70"/>
      <c r="I32" s="71"/>
      <c r="J32" s="71"/>
      <c r="K32" s="71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</row>
    <row r="33" spans="2:46" ht="22.5" customHeight="1" x14ac:dyDescent="0.15">
      <c r="B33" s="87"/>
      <c r="C33" s="83"/>
      <c r="D33" s="88"/>
      <c r="E33" s="86"/>
      <c r="F33" s="70"/>
      <c r="G33" s="86"/>
      <c r="H33" s="70"/>
      <c r="I33" s="71"/>
      <c r="J33" s="71"/>
      <c r="K33" s="71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</row>
    <row r="34" spans="2:46" ht="22.5" customHeight="1" x14ac:dyDescent="0.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</row>
  </sheetData>
  <mergeCells count="127">
    <mergeCell ref="A1:AJ1"/>
    <mergeCell ref="B3:D3"/>
    <mergeCell ref="AD3:AE3"/>
    <mergeCell ref="AG3:AH3"/>
    <mergeCell ref="B4:D4"/>
    <mergeCell ref="Z4:AI4"/>
    <mergeCell ref="X12:Y12"/>
    <mergeCell ref="X15:Y15"/>
    <mergeCell ref="X18:Y18"/>
    <mergeCell ref="AA9:AC10"/>
    <mergeCell ref="AD9:AI9"/>
    <mergeCell ref="P10:R10"/>
    <mergeCell ref="S10:U10"/>
    <mergeCell ref="AD10:AF10"/>
    <mergeCell ref="AG10:AI10"/>
    <mergeCell ref="B5:D5"/>
    <mergeCell ref="Z5:AI5"/>
    <mergeCell ref="B6:D6"/>
    <mergeCell ref="Z6:AI6"/>
    <mergeCell ref="AA8:AI8"/>
    <mergeCell ref="B9:F10"/>
    <mergeCell ref="G9:I10"/>
    <mergeCell ref="J9:L10"/>
    <mergeCell ref="M9:O10"/>
    <mergeCell ref="P9:U9"/>
    <mergeCell ref="B14:C16"/>
    <mergeCell ref="D14:D16"/>
    <mergeCell ref="E14:F16"/>
    <mergeCell ref="G14:I16"/>
    <mergeCell ref="J14:L16"/>
    <mergeCell ref="M14:M16"/>
    <mergeCell ref="N14:N16"/>
    <mergeCell ref="O14:O16"/>
    <mergeCell ref="T11:T13"/>
    <mergeCell ref="N11:N13"/>
    <mergeCell ref="O11:O13"/>
    <mergeCell ref="P11:P13"/>
    <mergeCell ref="Q11:Q13"/>
    <mergeCell ref="R11:R13"/>
    <mergeCell ref="S11:S13"/>
    <mergeCell ref="B11:C13"/>
    <mergeCell ref="D11:D13"/>
    <mergeCell ref="E11:F13"/>
    <mergeCell ref="G11:I13"/>
    <mergeCell ref="J11:L13"/>
    <mergeCell ref="M11:M13"/>
    <mergeCell ref="AI14:AI16"/>
    <mergeCell ref="P14:P16"/>
    <mergeCell ref="Q14:Q16"/>
    <mergeCell ref="R14:R16"/>
    <mergeCell ref="S14:S16"/>
    <mergeCell ref="T14:T16"/>
    <mergeCell ref="U14:U16"/>
    <mergeCell ref="AH11:AH13"/>
    <mergeCell ref="AI11:AI13"/>
    <mergeCell ref="U11:U13"/>
    <mergeCell ref="AD11:AD13"/>
    <mergeCell ref="AE11:AE13"/>
    <mergeCell ref="AF11:AF13"/>
    <mergeCell ref="AG11:AG13"/>
    <mergeCell ref="E17:F19"/>
    <mergeCell ref="G17:I19"/>
    <mergeCell ref="J17:L19"/>
    <mergeCell ref="M17:M19"/>
    <mergeCell ref="AD14:AD16"/>
    <mergeCell ref="AE14:AE16"/>
    <mergeCell ref="AF14:AF16"/>
    <mergeCell ref="AG14:AG16"/>
    <mergeCell ref="AH14:AH16"/>
    <mergeCell ref="AH17:AH19"/>
    <mergeCell ref="AI17:AI19"/>
    <mergeCell ref="B20:C22"/>
    <mergeCell ref="D20:D22"/>
    <mergeCell ref="E20:F22"/>
    <mergeCell ref="G20:I22"/>
    <mergeCell ref="J20:L22"/>
    <mergeCell ref="M20:M22"/>
    <mergeCell ref="N20:N22"/>
    <mergeCell ref="O20:O22"/>
    <mergeCell ref="T17:T19"/>
    <mergeCell ref="U17:U19"/>
    <mergeCell ref="AD17:AD19"/>
    <mergeCell ref="AE17:AE19"/>
    <mergeCell ref="AF17:AF19"/>
    <mergeCell ref="AG17:AG19"/>
    <mergeCell ref="N17:N19"/>
    <mergeCell ref="O17:O19"/>
    <mergeCell ref="P17:P19"/>
    <mergeCell ref="Q17:Q19"/>
    <mergeCell ref="R17:R19"/>
    <mergeCell ref="S17:S19"/>
    <mergeCell ref="B17:C19"/>
    <mergeCell ref="D17:D19"/>
    <mergeCell ref="AG20:AG22"/>
    <mergeCell ref="AH20:AH22"/>
    <mergeCell ref="AI20:AI22"/>
    <mergeCell ref="P20:P22"/>
    <mergeCell ref="Q20:Q22"/>
    <mergeCell ref="R20:R22"/>
    <mergeCell ref="S20:S22"/>
    <mergeCell ref="T20:T22"/>
    <mergeCell ref="U20:U22"/>
    <mergeCell ref="X21:Y21"/>
    <mergeCell ref="B23:C25"/>
    <mergeCell ref="D23:D25"/>
    <mergeCell ref="E23:F25"/>
    <mergeCell ref="G23:I25"/>
    <mergeCell ref="J23:L25"/>
    <mergeCell ref="M23:M25"/>
    <mergeCell ref="AD20:AD22"/>
    <mergeCell ref="AE20:AE22"/>
    <mergeCell ref="AF20:AF22"/>
    <mergeCell ref="X24:Y24"/>
    <mergeCell ref="AH23:AH25"/>
    <mergeCell ref="AI23:AI25"/>
    <mergeCell ref="T23:T25"/>
    <mergeCell ref="U23:U25"/>
    <mergeCell ref="AD23:AD25"/>
    <mergeCell ref="AE23:AE25"/>
    <mergeCell ref="AF23:AF25"/>
    <mergeCell ref="AG23:AG25"/>
    <mergeCell ref="N23:N25"/>
    <mergeCell ref="O23:O25"/>
    <mergeCell ref="P23:P25"/>
    <mergeCell ref="Q23:Q25"/>
    <mergeCell ref="R23:R25"/>
    <mergeCell ref="S23:S25"/>
  </mergeCells>
  <phoneticPr fontId="3"/>
  <conditionalFormatting sqref="H27:K33">
    <cfRule type="expression" dxfId="1" priority="1" stopIfTrue="1">
      <formula>#REF!=1</formula>
    </cfRule>
  </conditionalFormatting>
  <conditionalFormatting sqref="F27:F33 H27:K33">
    <cfRule type="expression" dxfId="0" priority="2">
      <formula>#REF!=1</formula>
    </cfRule>
  </conditionalFormatting>
  <dataValidations count="2">
    <dataValidation imeMode="halfAlpha" allowBlank="1" showInputMessage="1" showErrorMessage="1" sqref="I5:I7 I3:J3 K27:K33"/>
    <dataValidation imeMode="hiragana" allowBlank="1" showInputMessage="1" showErrorMessage="1" sqref="F32:F33 C28:D33 E27:F31 H27:H33 B28"/>
  </dataValidations>
  <printOptions horizontalCentered="1" verticalCentered="1"/>
  <pageMargins left="0.19685039370078741" right="0.19685039370078741" top="0.59055118110236227" bottom="0.23622047244094491" header="0" footer="0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検査依頼表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大村　陸</dc:creator>
  <cp:lastModifiedBy>大村　陸</cp:lastModifiedBy>
  <cp:lastPrinted>2022-01-27T05:53:36Z</cp:lastPrinted>
  <dcterms:created xsi:type="dcterms:W3CDTF">2022-01-27T05:43:24Z</dcterms:created>
  <dcterms:modified xsi:type="dcterms:W3CDTF">2022-01-27T06:04:17Z</dcterms:modified>
</cp:coreProperties>
</file>