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意見結果 表紙" sheetId="1" r:id="rId1"/>
    <sheet name="意見結果" sheetId="2" r:id="rId2"/>
    <sheet name="Sheet1" sheetId="3" r:id="rId3"/>
  </sheets>
  <definedNames/>
  <calcPr fullCalcOnLoad="1"/>
</workbook>
</file>

<file path=xl/sharedStrings.xml><?xml version="1.0" encoding="utf-8"?>
<sst xmlns="http://schemas.openxmlformats.org/spreadsheetml/2006/main" count="42" uniqueCount="37">
  <si>
    <t>ご意見の概要</t>
  </si>
  <si>
    <t>№</t>
  </si>
  <si>
    <t>ご意見に対する市の考え方</t>
  </si>
  <si>
    <t>取扱区分</t>
  </si>
  <si>
    <t>意見の反映状況</t>
  </si>
  <si>
    <t>Ｂ</t>
  </si>
  <si>
    <t>Ｃ</t>
  </si>
  <si>
    <t>Ｄ</t>
  </si>
  <si>
    <t>Ｅ</t>
  </si>
  <si>
    <t>Ａ</t>
  </si>
  <si>
    <t>意見を受け入れて案を修正するもの</t>
  </si>
  <si>
    <t>案は修正しないが、今後の進め方等において積極的に参考とするもの</t>
  </si>
  <si>
    <t>案と意見の趣旨が同様と考えられるもの</t>
  </si>
  <si>
    <t>これまでも取り組んできているもの</t>
  </si>
  <si>
    <t>案に取り入れなかったもの</t>
  </si>
  <si>
    <t>１　意見募集の結果</t>
  </si>
  <si>
    <t>（１）意見募集期間</t>
  </si>
  <si>
    <t>（２）ご意見の概要と市の考え方</t>
  </si>
  <si>
    <t>　　　提出者数：　　　</t>
  </si>
  <si>
    <t>　　　意見数：　　　　　　</t>
  </si>
  <si>
    <t>（１）考え方の区分</t>
  </si>
  <si>
    <t>Ｂ</t>
  </si>
  <si>
    <t>（２）提出いただいた意見</t>
  </si>
  <si>
    <t>ご意見</t>
  </si>
  <si>
    <t>「江別市情報図書館長寿命化計画（案）」に対する市民意見募集結果と市の考え方</t>
  </si>
  <si>
    <t>２　江別市情報図書館長寿命化計画（案）に対する意見と市の考え方</t>
  </si>
  <si>
    <t>　私の父は、日本人男性の平均寿命を超える年齢（８４歳）です。一日の日課として休館日以外は必ずといってよいほど、江別市情報図書館（本館）に出向いて、我が家の購読紙以外の新聞に目を通します。今年はコロナ禍における緊急事態宣言で、一時的に図書館が休館になりました。父も年齢が年齢なので、外に外出する機会というと、そうしたことぐらいしかなく、休館の間は家でさびしく過ごしていました。図書館のホームページ上から本の予約は受け付けていたようですが、今後もし、再び休館となるような事態が生じるようなことがあれば、予約できる出版物の範疇を広げてほしいです。</t>
  </si>
  <si>
    <t xml:space="preserve">　江別市のホームページ上の江別市情報図書館長寿命化計画（案）を拝読すると、江別市情報図書館における耐震性能等において、とりわけ問題がある点は確認できませんでした。江別市には北海道立図書館も存在しますし、図書館の不足もありません。限られた予算の中で江別市情報図書館を運営していくにあたっては、耐用年数等を鑑みても、新たな装備の搬入・据付は必要ありません。市民サービスの低下を懸念する声もあろうかとは思いますが、市は納税者である市民に対して、そうした事情を理解していただくことに力点を置く必要があると考えます。
</t>
  </si>
  <si>
    <t>Ｃ</t>
  </si>
  <si>
    <t>２　人</t>
  </si>
  <si>
    <t>３　件</t>
  </si>
  <si>
    <t>　計画（案）は、 計画的な改修を実施することで継続的な使用が可能であることから、現在の施設の配置と規模を維持することを基本的な方針としております。
　引き続き、高齢者を含め、利用が促進されるよう、施設整備を進めてまいります。</t>
  </si>
  <si>
    <t>（２）ご意見と市の考え方</t>
  </si>
  <si>
    <t>令和２年１１月２４日(火)から令和２年１２月２５日(金)まで</t>
  </si>
  <si>
    <t xml:space="preserve">ソフト面のサービスの充実
１．超高齢化の進展により開架図書の最
　下段の部分が極めて見えずらい。
　そこで
 　１　最下段を廃止する
 　２　廃止できなければ見えやすいよう
　　に工夫、検討する
２．道立図書館など近隣施設との連携
　いくつかの方向性を明示するか、考え
　方を示す
</t>
  </si>
  <si>
    <r>
      <t>　計画（案）は、施設の長寿命化を計画的に進めることにより、コストの縮減と平準化を図ることを目的としております。
　今後、計画に沿った具体的な取組を進めていく過程においては、財政状況を踏まえ
、市民の</t>
    </r>
    <r>
      <rPr>
        <sz val="12"/>
        <color indexed="8"/>
        <rFont val="ＭＳ ゴシック"/>
        <family val="3"/>
      </rPr>
      <t>皆様の</t>
    </r>
    <r>
      <rPr>
        <sz val="12"/>
        <rFont val="ＭＳ ゴシック"/>
        <family val="3"/>
      </rPr>
      <t>理解を得ながら、適切な施設管理に努めてまいります。</t>
    </r>
  </si>
  <si>
    <t>　計画（案）は、計画的な改修を実施することで継続的な使用が可能であることから
、現在の施設の配置と規模を維持することを基本的な方針としております。
　引き続き、高齢者を含め、利用が促進されるよう、施設整備を進めてまいります。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</si>
</sst>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明朝"/>
      <family val="1"/>
    </font>
    <font>
      <sz val="12"/>
      <name val="ＭＳ Ｐゴシック"/>
      <family val="3"/>
    </font>
    <font>
      <sz val="6"/>
      <name val="ＭＳ 明朝"/>
      <family val="1"/>
    </font>
    <font>
      <sz val="14"/>
      <name val="ＭＳ ゴシック"/>
      <family val="3"/>
    </font>
    <font>
      <sz val="12"/>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left" vertical="top"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top"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left" vertical="top" wrapText="1"/>
    </xf>
    <xf numFmtId="0" fontId="4" fillId="0" borderId="24" xfId="0" applyFont="1" applyBorder="1" applyAlignment="1">
      <alignment horizontal="center" vertical="center"/>
    </xf>
    <xf numFmtId="0" fontId="4" fillId="5" borderId="15"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0" borderId="21"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3" fillId="0" borderId="0" xfId="0" applyFont="1" applyAlignment="1">
      <alignment horizontal="center" vertical="center" shrinkToFi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5" borderId="3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4"/>
  <sheetViews>
    <sheetView tabSelected="1" view="pageBreakPreview" zoomScale="90" zoomScaleNormal="70" zoomScaleSheetLayoutView="90" zoomScalePageLayoutView="0" workbookViewId="0" topLeftCell="A23">
      <selection activeCell="M24" sqref="M24"/>
    </sheetView>
  </sheetViews>
  <sheetFormatPr defaultColWidth="8.796875" defaultRowHeight="14.25"/>
  <cols>
    <col min="1" max="1" width="1.59765625" style="3" customWidth="1"/>
    <col min="2" max="2" width="2.3984375" style="3" customWidth="1"/>
    <col min="3" max="3" width="3.8984375" style="3" customWidth="1"/>
    <col min="4" max="4" width="9.59765625" style="3" customWidth="1"/>
    <col min="5" max="5" width="15.59765625" style="3" customWidth="1"/>
    <col min="6" max="6" width="17.59765625" style="3" customWidth="1"/>
    <col min="7" max="7" width="42.09765625" style="3" customWidth="1"/>
    <col min="8" max="8" width="5.69921875" style="2" customWidth="1"/>
    <col min="9" max="9" width="1.59765625" style="3" customWidth="1"/>
    <col min="10" max="16384" width="9" style="3" customWidth="1"/>
  </cols>
  <sheetData>
    <row r="2" spans="1:9" ht="33.75" customHeight="1">
      <c r="A2" s="31" t="s">
        <v>24</v>
      </c>
      <c r="B2" s="31"/>
      <c r="C2" s="31"/>
      <c r="D2" s="31"/>
      <c r="E2" s="31"/>
      <c r="F2" s="31"/>
      <c r="G2" s="31"/>
      <c r="H2" s="31"/>
      <c r="I2" s="31"/>
    </row>
    <row r="3" ht="8.25" customHeight="1"/>
    <row r="4" spans="1:7" ht="24" customHeight="1">
      <c r="A4" s="5" t="s">
        <v>15</v>
      </c>
      <c r="C4" s="4"/>
      <c r="E4" s="5"/>
      <c r="F4" s="5"/>
      <c r="G4" s="5"/>
    </row>
    <row r="5" spans="2:6" ht="24" customHeight="1">
      <c r="B5" s="3" t="s">
        <v>16</v>
      </c>
      <c r="C5" s="2"/>
      <c r="F5" s="3" t="s">
        <v>33</v>
      </c>
    </row>
    <row r="6" spans="2:3" ht="24" customHeight="1">
      <c r="B6" s="3" t="s">
        <v>22</v>
      </c>
      <c r="C6" s="2"/>
    </row>
    <row r="7" spans="3:6" ht="24" customHeight="1">
      <c r="C7" s="3" t="s">
        <v>18</v>
      </c>
      <c r="F7" s="15" t="s">
        <v>29</v>
      </c>
    </row>
    <row r="8" spans="3:6" ht="24" customHeight="1">
      <c r="C8" s="3" t="s">
        <v>19</v>
      </c>
      <c r="F8" s="15" t="s">
        <v>30</v>
      </c>
    </row>
    <row r="9" spans="3:6" ht="8.25" customHeight="1">
      <c r="C9" s="2"/>
      <c r="F9" s="6"/>
    </row>
    <row r="10" spans="1:6" ht="24" customHeight="1">
      <c r="A10" s="3" t="s">
        <v>25</v>
      </c>
      <c r="C10" s="2"/>
      <c r="F10" s="6"/>
    </row>
    <row r="11" spans="3:6" ht="8.25" customHeight="1">
      <c r="C11" s="2"/>
      <c r="F11" s="6"/>
    </row>
    <row r="12" spans="2:6" ht="24" customHeight="1">
      <c r="B12" s="3" t="s">
        <v>20</v>
      </c>
      <c r="C12" s="2"/>
      <c r="F12" s="6"/>
    </row>
    <row r="13" spans="3:7" ht="18" customHeight="1">
      <c r="C13" s="2"/>
      <c r="D13" s="7" t="s">
        <v>3</v>
      </c>
      <c r="E13" s="8"/>
      <c r="F13" s="9"/>
      <c r="G13" s="10" t="s">
        <v>4</v>
      </c>
    </row>
    <row r="14" spans="3:7" ht="18" customHeight="1">
      <c r="C14" s="2"/>
      <c r="D14" s="7" t="s">
        <v>9</v>
      </c>
      <c r="E14" s="8" t="s">
        <v>10</v>
      </c>
      <c r="F14" s="9"/>
      <c r="G14" s="10"/>
    </row>
    <row r="15" spans="3:7" ht="18" customHeight="1">
      <c r="C15" s="2"/>
      <c r="D15" s="7" t="s">
        <v>5</v>
      </c>
      <c r="E15" s="8" t="s">
        <v>11</v>
      </c>
      <c r="F15" s="9"/>
      <c r="G15" s="10"/>
    </row>
    <row r="16" spans="3:7" ht="18" customHeight="1">
      <c r="C16" s="2"/>
      <c r="D16" s="7" t="s">
        <v>6</v>
      </c>
      <c r="E16" s="8" t="s">
        <v>12</v>
      </c>
      <c r="F16" s="9"/>
      <c r="G16" s="10"/>
    </row>
    <row r="17" spans="3:7" ht="18" customHeight="1">
      <c r="C17" s="2"/>
      <c r="D17" s="7" t="s">
        <v>7</v>
      </c>
      <c r="E17" s="8" t="s">
        <v>13</v>
      </c>
      <c r="F17" s="9"/>
      <c r="G17" s="10"/>
    </row>
    <row r="18" spans="3:7" ht="18" customHeight="1">
      <c r="C18" s="2"/>
      <c r="D18" s="7" t="s">
        <v>8</v>
      </c>
      <c r="E18" s="8" t="s">
        <v>14</v>
      </c>
      <c r="F18" s="9"/>
      <c r="G18" s="10"/>
    </row>
    <row r="19" spans="3:7" ht="12.75" customHeight="1">
      <c r="C19" s="2"/>
      <c r="D19" s="4"/>
      <c r="E19" s="5"/>
      <c r="F19" s="11"/>
      <c r="G19" s="5"/>
    </row>
    <row r="20" spans="2:6" ht="24" customHeight="1" thickBot="1">
      <c r="B20" s="3" t="s">
        <v>32</v>
      </c>
      <c r="C20" s="2"/>
      <c r="F20" s="6"/>
    </row>
    <row r="21" spans="3:8" ht="29.25" customHeight="1">
      <c r="C21" s="12" t="s">
        <v>1</v>
      </c>
      <c r="D21" s="25" t="s">
        <v>23</v>
      </c>
      <c r="E21" s="26"/>
      <c r="F21" s="27"/>
      <c r="G21" s="13" t="s">
        <v>2</v>
      </c>
      <c r="H21" s="14" t="s">
        <v>3</v>
      </c>
    </row>
    <row r="22" spans="3:8" ht="244.5" customHeight="1">
      <c r="C22" s="19">
        <v>1</v>
      </c>
      <c r="D22" s="28" t="s">
        <v>26</v>
      </c>
      <c r="E22" s="29"/>
      <c r="F22" s="30"/>
      <c r="G22" s="20" t="s">
        <v>31</v>
      </c>
      <c r="H22" s="21" t="s">
        <v>21</v>
      </c>
    </row>
    <row r="23" spans="3:8" ht="229.5" customHeight="1">
      <c r="C23" s="22">
        <v>2</v>
      </c>
      <c r="D23" s="32" t="s">
        <v>27</v>
      </c>
      <c r="E23" s="33"/>
      <c r="F23" s="34"/>
      <c r="G23" s="23" t="s">
        <v>35</v>
      </c>
      <c r="H23" s="24" t="s">
        <v>28</v>
      </c>
    </row>
    <row r="24" spans="3:8" ht="159.75" customHeight="1" thickBot="1">
      <c r="C24" s="16">
        <v>3</v>
      </c>
      <c r="D24" s="35" t="s">
        <v>34</v>
      </c>
      <c r="E24" s="36"/>
      <c r="F24" s="37"/>
      <c r="G24" s="17" t="s">
        <v>36</v>
      </c>
      <c r="H24" s="18" t="s">
        <v>5</v>
      </c>
    </row>
  </sheetData>
  <sheetProtection/>
  <mergeCells count="5">
    <mergeCell ref="D21:F21"/>
    <mergeCell ref="D22:F22"/>
    <mergeCell ref="A2:I2"/>
    <mergeCell ref="D23:F23"/>
    <mergeCell ref="D24:F24"/>
  </mergeCells>
  <dataValidations count="1">
    <dataValidation type="list" allowBlank="1" showInputMessage="1" showErrorMessage="1" sqref="H22:H24">
      <formula1>$D$14:$D$18</formula1>
    </dataValidation>
  </dataValidations>
  <printOptions horizontalCentered="1"/>
  <pageMargins left="0.1968503937007874" right="0.1968503937007874" top="0.31496062992125984" bottom="0" header="0" footer="0"/>
  <pageSetup fitToWidth="0" horizontalDpi="600" verticalDpi="600" orientation="portrait" pageOrder="overThenDown" paperSize="9" scale="97" r:id="rId1"/>
  <headerFooter>
    <oddFooter>&amp;C&amp;"ＭＳ ゴシック,標準"&amp;P</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B1:H4"/>
  <sheetViews>
    <sheetView zoomScaleSheetLayoutView="100" zoomScalePageLayoutView="0" workbookViewId="0" topLeftCell="A1">
      <selection activeCell="K3" sqref="K3"/>
    </sheetView>
  </sheetViews>
  <sheetFormatPr defaultColWidth="8.796875" defaultRowHeight="14.25"/>
  <cols>
    <col min="1" max="1" width="1.59765625" style="3" customWidth="1"/>
    <col min="2" max="2" width="2.3984375" style="3" customWidth="1"/>
    <col min="3" max="3" width="3.8984375" style="3" customWidth="1"/>
    <col min="4" max="4" width="9.5" style="3" customWidth="1"/>
    <col min="5" max="5" width="15" style="3" customWidth="1"/>
    <col min="6" max="6" width="16.3984375" style="3" customWidth="1"/>
    <col min="7" max="7" width="41.09765625" style="3" customWidth="1"/>
    <col min="8" max="8" width="5.69921875" style="2" customWidth="1"/>
    <col min="9" max="9" width="1.59765625" style="3" customWidth="1"/>
    <col min="10" max="16384" width="9" style="3" customWidth="1"/>
  </cols>
  <sheetData>
    <row r="1" spans="2:6" ht="24" customHeight="1" thickBot="1">
      <c r="B1" s="3" t="s">
        <v>17</v>
      </c>
      <c r="C1" s="2"/>
      <c r="F1" s="6"/>
    </row>
    <row r="2" spans="3:8" ht="29.25" customHeight="1">
      <c r="C2" s="12" t="s">
        <v>1</v>
      </c>
      <c r="D2" s="38" t="s">
        <v>0</v>
      </c>
      <c r="E2" s="38"/>
      <c r="F2" s="38"/>
      <c r="G2" s="13" t="s">
        <v>2</v>
      </c>
      <c r="H2" s="14" t="s">
        <v>3</v>
      </c>
    </row>
    <row r="3" spans="3:8" ht="256.5" customHeight="1" thickBot="1">
      <c r="C3" s="16">
        <v>1</v>
      </c>
      <c r="D3" s="35"/>
      <c r="E3" s="36"/>
      <c r="F3" s="37"/>
      <c r="G3" s="17"/>
      <c r="H3" s="18"/>
    </row>
    <row r="4" spans="3:8" ht="199.5" customHeight="1" thickBot="1">
      <c r="C4" s="16">
        <v>2</v>
      </c>
      <c r="D4" s="35"/>
      <c r="E4" s="36"/>
      <c r="F4" s="37"/>
      <c r="G4" s="17"/>
      <c r="H4" s="18"/>
    </row>
  </sheetData>
  <sheetProtection/>
  <mergeCells count="3">
    <mergeCell ref="D2:F2"/>
    <mergeCell ref="D3:F3"/>
    <mergeCell ref="D4:F4"/>
  </mergeCells>
  <dataValidations count="1">
    <dataValidation type="list" allowBlank="1" showInputMessage="1" showErrorMessage="1" sqref="H3:H4">
      <formula1>意見結果!#REF!</formula1>
    </dataValidation>
  </dataValidations>
  <printOptions horizontalCentered="1"/>
  <pageMargins left="0.3937007874015748" right="0.3937007874015748" top="0.7874015748031497" bottom="0.5905511811023623" header="0.5905511811023623" footer="0.3937007874015748"/>
  <pageSetup fitToWidth="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M27" sqref="M27"/>
    </sheetView>
  </sheetViews>
  <sheetFormatPr defaultColWidth="8.796875" defaultRowHeight="14.25"/>
  <cols>
    <col min="1" max="16384" width="9" style="1" customWidth="1"/>
  </cols>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図書館 共有アカウント</cp:lastModifiedBy>
  <cp:lastPrinted>2021-02-07T02:32:01Z</cp:lastPrinted>
  <dcterms:created xsi:type="dcterms:W3CDTF">2010-05-14T04:34:34Z</dcterms:created>
  <dcterms:modified xsi:type="dcterms:W3CDTF">2021-02-07T02:32:53Z</dcterms:modified>
  <cp:category/>
  <cp:version/>
  <cp:contentType/>
  <cp:contentStatus/>
</cp:coreProperties>
</file>